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<sst xmlns="http://schemas.openxmlformats.org/spreadsheetml/2006/main" count="12" uniqueCount="12">
  <si>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</si>
  <si>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</si>
  <si>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</si>
  <si>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</si>
  <si>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</si>
  <si>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</si>
  <si>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</si>
  <si>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</si>
  <si>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ARAVINDH SOUNDARARAJAN</t>
  </si>
  <si>
    <t>W2 INCOME : $130,715.</t>
  </si>
  <si>
    <t>STATE - CA</t>
  </si>
  <si>
    <t>PLANNING : $12170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</si>
</sst>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-137</v>
      </c>
      <c r="G12" s="6">
        <v>2784</v>
      </c>
      <c r="H12" s="7">
        <f>G12-F12</f>
        <v>2921</v>
      </c>
    </row>
    <row r="13" spans="5:8" ht="15.75" thickBot="1">
      <c r="E13" s="1" t="s">
        <v>10</v>
      </c>
      <c r="F13" s="5">
        <v>1186</v>
      </c>
      <c r="G13" s="6">
        <v>1186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1049</v>
      </c>
      <c r="G14" s="6">
        <f>SUM(G12:G13)</f>
        <v>3970</v>
      </c>
      <c r="H14" s="7">
        <f t="shared" si="0"/>
        <v>2921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2024-04-11T17:59:16Z</dcterms:modified>
</cp:coreProperties>
</file>