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<sst xmlns="http://schemas.openxmlformats.org/spreadsheetml/2006/main" count="8" uniqueCount="8">
  <si>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</si>
  <si>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</si>
  <si>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</si>
  <si>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</si>
  <si>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 NR</t>
  </si>
  <si>
    <t>STATE-GA</t>
  </si>
  <si>
    <t>AMOUNT</t>
  </si>
  <si>
    <t xml:space="preserve">    AKSHAY MADALA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</si>
</sst>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G14" sqref="G1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9" t="s">
        <v>4</v>
      </c>
      <c r="F7" s="10"/>
    </row>
    <row r="8" spans="5:8" ht="15.75" thickBot="1">
      <c r="E8" s="9" t="s">
        <v>7</v>
      </c>
      <c r="F8" s="10"/>
      <c r="G8" s="1"/>
      <c r="H8" s="1"/>
    </row>
    <row r="9" spans="5:8">
      <c r="E9" s="7" t="s">
        <v>3</v>
      </c>
      <c r="F9" s="8"/>
      <c r="G9" s="1"/>
      <c r="H9" s="1"/>
    </row>
    <row r="10" spans="5:8">
      <c r="E10" s="12" t="s">
        <v>0</v>
      </c>
      <c r="F10" s="6" t="s">
        <v>6</v>
      </c>
      <c r="G10" s="2"/>
    </row>
    <row r="11" spans="5:8">
      <c r="E11" s="3" t="s">
        <v>1</v>
      </c>
      <c r="F11" s="5">
        <v>147</v>
      </c>
    </row>
    <row r="12" spans="5:8">
      <c r="E12" s="3" t="s">
        <v>5</v>
      </c>
      <c r="F12" s="5">
        <v>88</v>
      </c>
    </row>
    <row r="13" spans="5:8" ht="15.75" thickBot="1">
      <c r="E13" s="4" t="s">
        <v>2</v>
      </c>
      <c r="F13" s="11">
        <f>SUM(F11:F12)</f>
        <v>235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2024-04-02T20:06:41Z</dcterms:modified>
</cp:coreProperties>
</file>