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  <c r="G13"/>
  <c r="H12"/>
  <c r="H11"/>
  <c r="H13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<sst xmlns="http://schemas.openxmlformats.org/spreadsheetml/2006/main" count="9" uniqueCount="9">
  <si>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</si>
  <si>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</si>
  <si>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</si>
  <si>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</si>
  <si>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</si>
  <si>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</si>
  <si>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</si>
  <si>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 xml:space="preserve">  RAMAKISHAN DARISI &amp; RAJITHA YALAVARTHI  </t>
  </si>
  <si>
    <t>STATE-TX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</si>
</sst>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workbookViewId="0">
      <selection activeCell="F17" sqref="F17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>
        <v>1040</v>
      </c>
      <c r="G7" s="16"/>
    </row>
    <row r="8" spans="5:10" ht="15.75" thickBot="1">
      <c r="E8" s="15" t="s">
        <v>7</v>
      </c>
      <c r="F8" s="17"/>
      <c r="G8" s="17"/>
      <c r="H8" s="18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5" t="s">
        <v>0</v>
      </c>
      <c r="F10" s="3" t="s">
        <v>1</v>
      </c>
      <c r="G10" s="3" t="s">
        <v>2</v>
      </c>
      <c r="H10" s="6" t="s">
        <v>3</v>
      </c>
      <c r="I10" s="2"/>
    </row>
    <row r="11" spans="5:10">
      <c r="E11" s="7" t="s">
        <v>4</v>
      </c>
      <c r="F11" s="4">
        <v>-7160</v>
      </c>
      <c r="G11" s="4">
        <v>4995</v>
      </c>
      <c r="H11" s="8">
        <f>+G11-F11</f>
        <v>12155</v>
      </c>
    </row>
    <row r="12" spans="5:10">
      <c r="E12" s="7" t="s">
        <v>8</v>
      </c>
      <c r="F12" s="4">
        <v>0</v>
      </c>
      <c r="G12" s="4">
        <v>0</v>
      </c>
      <c r="H12" s="8">
        <f>+G12-F12</f>
        <v>0</v>
      </c>
    </row>
    <row r="13" spans="5:10" ht="15.75" thickBot="1">
      <c r="E13" s="9" t="s">
        <v>5</v>
      </c>
      <c r="F13" s="10">
        <f>SUM(F11:F12)</f>
        <v>-7160</v>
      </c>
      <c r="G13" s="10">
        <f>SUM(G11:G12)</f>
        <v>4995</v>
      </c>
      <c r="H13" s="11">
        <f>SUM(H11:H12)</f>
        <v>12155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2024-02-14T18:11:20Z</dcterms:modified>
</cp:coreProperties>
</file>