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F14"/>
  <c r="E14"/>
  <c r="G14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<sst xmlns="http://schemas.openxmlformats.org/spreadsheetml/2006/main" count="11" uniqueCount="11">
  <si>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</si>
  <si>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</si>
  <si>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</si>
  <si>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</si>
  <si>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</si>
  <si>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</si>
  <si>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</si>
  <si>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</si>
  <si>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SAICHARAN TULLURI</t>
  </si>
  <si>
    <t>STATE-TX</t>
  </si>
  <si>
    <t>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</si>
</sst>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9"/>
  <sheetViews>
    <sheetView tabSelected="1" workbookViewId="0">
      <selection activeCell="G21" sqref="G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3713</v>
      </c>
      <c r="F12" s="4">
        <v>8571</v>
      </c>
      <c r="G12" s="8">
        <f>+F12-E12</f>
        <v>4858</v>
      </c>
    </row>
    <row r="13" spans="4:11">
      <c r="D13" s="7" t="s">
        <v>9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3713</v>
      </c>
      <c r="F14" s="10">
        <f>SUM(F12:F13)</f>
        <v>8571</v>
      </c>
      <c r="G14" s="11">
        <f>SUM(G12:G13)</f>
        <v>4858</v>
      </c>
      <c r="H14" s="2"/>
    </row>
    <row r="29" spans="7:7">
      <c r="G29" t="s">
        <v>10</v>
      </c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2024-04-10T21:29:13Z</dcterms:modified>
</cp:coreProperties>
</file>