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<sst xmlns="http://schemas.openxmlformats.org/spreadsheetml/2006/main" count="11" uniqueCount="11">
  <si>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</si>
  <si>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</si>
  <si>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</si>
  <si>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</si>
  <si>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</si>
  <si>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</si>
  <si>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</si>
  <si>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</si>
  <si>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ARJUN  JUJJURI</t>
  </si>
  <si>
    <t>MFS</t>
  </si>
  <si>
    <t>STATE-OK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</si>
</sst>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P7" sqref="P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7" t="s">
        <v>9</v>
      </c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-268</v>
      </c>
      <c r="G8" s="3">
        <v>3010</v>
      </c>
      <c r="H8" s="4">
        <f>G8-F8</f>
        <v>3278</v>
      </c>
    </row>
    <row r="9" spans="5:13">
      <c r="E9" s="1" t="s">
        <v>10</v>
      </c>
      <c r="F9" s="8"/>
      <c r="G9" s="3">
        <v>98</v>
      </c>
      <c r="H9" s="4">
        <v>0</v>
      </c>
    </row>
    <row r="10" spans="5:13">
      <c r="E10" s="1" t="s">
        <v>4</v>
      </c>
      <c r="F10" s="9">
        <f>SUM(F8:F8)</f>
        <v>-268</v>
      </c>
      <c r="G10" s="3">
        <f>SUM(G8:G8)</f>
        <v>3010</v>
      </c>
      <c r="H10" s="4">
        <f>SUM(H8:H8)</f>
        <v>3278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2024-03-16T22:51:03Z</dcterms:modified>
</cp:coreProperties>
</file>