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<sst xmlns="http://schemas.openxmlformats.org/spreadsheetml/2006/main" count="9" uniqueCount="9">
  <si>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</si>
  <si>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</si>
  <si>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</si>
  <si>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</si>
  <si>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TY-2023</t>
  </si>
  <si>
    <t>UDAY KUMAR REDD KORLA</t>
  </si>
  <si>
    <t>1040-NR</t>
  </si>
  <si>
    <t>STATE-MA(PY)</t>
  </si>
  <si>
    <t>STATE-IL(PY)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</si>
</sst>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C5" sqref="C5:G1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6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685</v>
      </c>
    </row>
    <row r="13" spans="4:9">
      <c r="D13" s="5" t="s">
        <v>7</v>
      </c>
      <c r="E13" s="6">
        <v>111</v>
      </c>
    </row>
    <row r="14" spans="4:9">
      <c r="D14" s="5" t="s">
        <v>8</v>
      </c>
      <c r="E14" s="6">
        <v>24</v>
      </c>
    </row>
    <row r="15" spans="4:9" ht="15.75" thickBot="1">
      <c r="D15" s="7" t="s">
        <v>3</v>
      </c>
      <c r="E15" s="8">
        <f>SUM(E12:E14)</f>
        <v>820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2024-02-07T20:03:50Z</dcterms:modified>
</cp:coreProperties>
</file>