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8" i="1"/>
  <c r="F15"/>
</calcChain>
</file>

<file path=xl/sharedStrings.xml><?xml version="1.0" encoding="utf-8"?>
<sst xmlns="http://schemas.openxmlformats.org/spreadsheetml/2006/main" count="17" uniqueCount="11">
  <si>
    <t>TAX REFUND</t>
  </si>
  <si>
    <t>PARTICULARS</t>
  </si>
  <si>
    <t>FEDERAL</t>
  </si>
  <si>
    <t>TOTAL</t>
  </si>
  <si>
    <t>TAX SUMMARY FOR THE TY-2023</t>
  </si>
  <si>
    <t>W2 INCOME : $ 30,131.</t>
  </si>
  <si>
    <t>STATE - MS</t>
  </si>
  <si>
    <t>STATE - NY</t>
  </si>
  <si>
    <t>NAME: SHIVAM JAISWAL</t>
  </si>
  <si>
    <t>TAX SUMMARY FOR THE TY-2022</t>
  </si>
  <si>
    <t>W2 INCOME : $ 7,103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</si>
</sst>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30"/>
  <sheetViews>
    <sheetView tabSelected="1" workbookViewId="0">
      <selection activeCell="F31" sqref="F31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8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872</v>
      </c>
    </row>
    <row r="13" spans="5:6" ht="15.75" thickBot="1">
      <c r="E13" s="1" t="s">
        <v>7</v>
      </c>
      <c r="F13" s="2">
        <v>289</v>
      </c>
    </row>
    <row r="14" spans="5:6" ht="15.75" thickBot="1">
      <c r="E14" s="1" t="s">
        <v>6</v>
      </c>
      <c r="F14" s="2">
        <v>0</v>
      </c>
    </row>
    <row r="15" spans="5:6" ht="15.75" thickBot="1">
      <c r="E15" s="1" t="s">
        <v>3</v>
      </c>
      <c r="F15" s="2">
        <f>SUM(F12:F14)</f>
        <v>1161</v>
      </c>
    </row>
    <row r="16" spans="5:6">
      <c r="F16" s="3"/>
    </row>
    <row r="17" spans="5:6">
      <c r="E17" t="s">
        <v>5</v>
      </c>
    </row>
    <row r="21" spans="5:6" ht="15.75" thickBot="1"/>
    <row r="22" spans="5:6" ht="15.75" thickBot="1">
      <c r="E22" s="5" t="s">
        <v>8</v>
      </c>
      <c r="F22" s="5"/>
    </row>
    <row r="23" spans="5:6" ht="15.75" thickBot="1">
      <c r="E23" s="6" t="s">
        <v>9</v>
      </c>
      <c r="F23" s="6"/>
    </row>
    <row r="24" spans="5:6" ht="15.75" thickBot="1">
      <c r="E24" s="1"/>
      <c r="F24" s="4" t="s">
        <v>0</v>
      </c>
    </row>
    <row r="25" spans="5:6" ht="15.75" thickBot="1">
      <c r="E25" s="1" t="s">
        <v>1</v>
      </c>
      <c r="F25" s="1"/>
    </row>
    <row r="26" spans="5:6" ht="15.75" thickBot="1">
      <c r="E26" s="1" t="s">
        <v>2</v>
      </c>
      <c r="F26" s="2">
        <v>185</v>
      </c>
    </row>
    <row r="27" spans="5:6" ht="15.75" thickBot="1">
      <c r="E27" s="1" t="s">
        <v>6</v>
      </c>
      <c r="F27" s="2">
        <v>21</v>
      </c>
    </row>
    <row r="28" spans="5:6" ht="15.75" thickBot="1">
      <c r="E28" s="1" t="s">
        <v>3</v>
      </c>
      <c r="F28" s="2">
        <f>SUM(F26:F27)</f>
        <v>206</v>
      </c>
    </row>
    <row r="29" spans="5:6">
      <c r="F29" s="3"/>
    </row>
    <row r="30" spans="5:6">
      <c r="E30" t="s">
        <v>10</v>
      </c>
    </row>
  </sheetData>
  <mergeCells count="4">
    <mergeCell ref="E8:F8"/>
    <mergeCell ref="E9:F9"/>
    <mergeCell ref="E22:F22"/>
    <mergeCell ref="E23:F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2024-04-15T01:01:00Z</dcterms:modified>
</cp:coreProperties>
</file>