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<sst xmlns="http://schemas.openxmlformats.org/spreadsheetml/2006/main" count="9" uniqueCount="9">
  <si>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</si>
  <si>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</si>
  <si>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</si>
  <si>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</si>
  <si>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 xml:space="preserve">KRISHNA PRASAD VAJIR    </t>
  </si>
  <si>
    <t>1040 NR</t>
  </si>
  <si>
    <t>AMOUNT</t>
  </si>
  <si>
    <t>STATE-VA</t>
  </si>
  <si>
    <t>STATE-CT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</si>
</sst>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G26" sqref="G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5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6</v>
      </c>
      <c r="G10" s="2"/>
    </row>
    <row r="11" spans="5:8">
      <c r="E11" s="4" t="s">
        <v>1</v>
      </c>
      <c r="F11" s="6">
        <v>1234</v>
      </c>
    </row>
    <row r="12" spans="5:8">
      <c r="E12" s="4" t="s">
        <v>7</v>
      </c>
      <c r="F12" s="6">
        <v>574</v>
      </c>
    </row>
    <row r="13" spans="5:8">
      <c r="E13" s="4" t="s">
        <v>8</v>
      </c>
      <c r="F13" s="6">
        <v>0</v>
      </c>
    </row>
    <row r="14" spans="5:8" ht="15.75" thickBot="1">
      <c r="E14" s="5" t="s">
        <v>2</v>
      </c>
      <c r="F14" s="7">
        <f>SUM(F11:F12)</f>
        <v>1808</v>
      </c>
      <c r="G14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2024-02-28T19:56:10Z</dcterms:modified>
</cp:coreProperties>
</file>