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<sst xmlns="http://schemas.openxmlformats.org/spreadsheetml/2006/main" count="9" uniqueCount="9">
  <si>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</si>
  <si>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</si>
  <si>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</si>
  <si>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</si>
  <si>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</si>
  <si>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</si>
  <si>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</si>
  <si>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DILIP KUMAR KAMPA &amp; SAKHENA MEGHANA KUTHADA    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</si>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</sst>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6794</v>
      </c>
      <c r="G11" s="4">
        <v>11927</v>
      </c>
      <c r="H11" s="8">
        <f>+G11-F11</f>
        <v>5133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6794</v>
      </c>
      <c r="G13" s="10">
        <f>SUM(G11:G12)</f>
        <v>11927</v>
      </c>
      <c r="H13" s="11">
        <f>SUM(H11:H12)</f>
        <v>5133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2024-02-09T01:46:11Z</dcterms:modified>
</cp:coreProperties>
</file>