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<sst xmlns="http://schemas.openxmlformats.org/spreadsheetml/2006/main" count="9" uniqueCount="9">
  <si>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</si>
  <si>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</si>
  <si>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</si>
  <si>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</si>
  <si>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</si>
  <si>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</si>
  <si>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</si>
  <si>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BARADWAJ BANDI SUDAKARA &amp; SWATHY THULASI</t>
  </si>
  <si>
    <t>STATE-VA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</si>
</sst>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L14" sqref="L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-8924</v>
      </c>
      <c r="F12" s="4">
        <v>2129</v>
      </c>
      <c r="G12" s="8">
        <f>+F12-E12</f>
        <v>11053</v>
      </c>
    </row>
    <row r="13" spans="4:11">
      <c r="D13" s="7" t="s">
        <v>8</v>
      </c>
      <c r="E13" s="4">
        <v>727</v>
      </c>
      <c r="F13" s="4">
        <v>727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-8197</v>
      </c>
      <c r="F14" s="10">
        <f>SUM(F12:F13)</f>
        <v>2856</v>
      </c>
      <c r="G14" s="11">
        <f>SUM(G12:G13)</f>
        <v>11053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2024-02-28T19:28:00Z</dcterms:modified>
</cp:coreProperties>
</file>