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<sst xmlns="http://schemas.openxmlformats.org/spreadsheetml/2006/main" count="10" uniqueCount="10">
  <si>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</si>
  <si>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</si>
  <si>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</si>
  <si>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</si>
  <si>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</si>
  <si>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</si>
  <si>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</si>
  <si>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</si>
  <si>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MA</t>
  </si>
  <si>
    <t>NAME: SATYAJITH CHILAPPAGARI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</si>
</sst>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1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2741</v>
      </c>
      <c r="F10" s="4">
        <v>5272</v>
      </c>
      <c r="G10" s="5">
        <f>F10-E10</f>
        <v>2531</v>
      </c>
    </row>
    <row r="11" spans="4:7">
      <c r="D11" s="1" t="s">
        <v>8</v>
      </c>
      <c r="E11" s="3">
        <v>213</v>
      </c>
      <c r="F11" s="4">
        <v>413</v>
      </c>
      <c r="G11" s="5">
        <f>F11-E11</f>
        <v>200</v>
      </c>
    </row>
    <row r="12" spans="4:7" ht="15.75" thickBot="1">
      <c r="D12" s="6" t="s">
        <v>2</v>
      </c>
      <c r="E12" s="7">
        <f>SUM(E10:E11)</f>
        <v>2954</v>
      </c>
      <c r="F12" s="8">
        <f>SUM(F10:F11)</f>
        <v>5685</v>
      </c>
      <c r="G12" s="9">
        <f>SUM(G10:G11)</f>
        <v>2731</v>
      </c>
    </row>
    <row r="17" spans="3:7" s="10" customFormat="1">
      <c r="C17"/>
      <c r="D17"/>
      <c r="E17"/>
      <c r="F17"/>
      <c r="G17"/>
    </row>
    <row r="18" spans="3:7">
      <c r="F18" s="24"/>
    </row>
    <row r="21" spans="3:7">
      <c r="F21" s="2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2024-04-15T19:40:45Z</dcterms:modified>
</cp:coreProperties>
</file>