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<sst xmlns="http://schemas.openxmlformats.org/spreadsheetml/2006/main" count="10" uniqueCount="10">
  <si>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</si>
  <si>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</si>
  <si>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</si>
  <si>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</si>
  <si>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</si>
  <si>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</si>
  <si>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</si>
  <si>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</si>
  <si>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TX</t>
  </si>
  <si>
    <t>NAME: SESHAIAH GHANTA &amp; SRUJANA RAMINANI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</si>
</sst>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4" borderId="8" xfId="1" applyFont="1" applyFill="1" applyBorder="1"/>
    <xf numFmtId="164" fontId="4" fillId="4" borderId="11" xfId="1" applyFont="1" applyFill="1" applyBorder="1"/>
    <xf numFmtId="164" fontId="4" fillId="3" borderId="8" xfId="1" applyFont="1" applyFill="1" applyBorder="1"/>
    <xf numFmtId="16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9</v>
      </c>
      <c r="E6" s="14"/>
      <c r="F6" s="14"/>
      <c r="G6" s="15"/>
    </row>
    <row r="7" spans="4:7">
      <c r="D7" s="16" t="s">
        <v>4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22">
        <v>-2637</v>
      </c>
      <c r="F10" s="24">
        <v>-982</v>
      </c>
      <c r="G10" s="3">
        <f>F10-E10</f>
        <v>1655</v>
      </c>
    </row>
    <row r="11" spans="4:7">
      <c r="D11" s="1" t="s">
        <v>8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23">
        <f>SUM(E10:E11)</f>
        <v>-2637</v>
      </c>
      <c r="F12" s="25">
        <f>SUM(F10:F11)</f>
        <v>-982</v>
      </c>
      <c r="G12" s="5">
        <f>SUM(G10:G11)</f>
        <v>1655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2024-04-13T23:07:43Z</dcterms:modified>
</cp:coreProperties>
</file>