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249799E-43E6-43E4-926B-CCFC4BFC0F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<sst xmlns="http://schemas.openxmlformats.org/spreadsheetml/2006/main" count="7" uniqueCount="7">
  <si>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</si>
  <si>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</si>
  <si>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</si>
  <si>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</si>
  <si>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 xml:space="preserve">ANTONY JOSE JOSEPH &amp; PAVITHRA SRINIVASAN    </t>
  </si>
  <si>
    <t>STATE-TX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</si>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</sst>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12:I19"/>
  <sheetViews>
    <sheetView tabSelected="1" workbookViewId="0">
      <selection activeCell="E1" sqref="E1:E1048576"/>
    </sheetView>
  </sheetViews>
  <sheetFormatPr defaultRowHeight="14.4" x14ac:dyDescent="0.3"/>
  <cols>
    <col min="4" max="4" width="24.109375" bestFit="1" customWidth="1"/>
    <col min="7" max="7" width="17.33203125" customWidth="1"/>
    <col min="8" max="8" width="24.88671875" customWidth="1"/>
  </cols>
  <sheetData>
    <row r="12" spans="7:9" ht="15" thickBot="1" x14ac:dyDescent="0.35"/>
    <row r="13" spans="7:9" ht="15" thickBot="1" x14ac:dyDescent="0.35">
      <c r="G13" s="10">
        <v>1040</v>
      </c>
      <c r="H13" s="11"/>
    </row>
    <row r="14" spans="7:9" ht="15" thickBot="1" x14ac:dyDescent="0.35">
      <c r="G14" s="10" t="s">
        <v>4</v>
      </c>
      <c r="H14" s="11"/>
    </row>
    <row r="15" spans="7:9" x14ac:dyDescent="0.3">
      <c r="G15" s="8" t="s">
        <v>3</v>
      </c>
      <c r="H15" s="9"/>
    </row>
    <row r="16" spans="7:9" x14ac:dyDescent="0.3">
      <c r="G16" s="2" t="s">
        <v>0</v>
      </c>
      <c r="H16" s="6" t="s">
        <v>6</v>
      </c>
      <c r="I16" s="1"/>
    </row>
    <row r="17" spans="7:9" x14ac:dyDescent="0.3">
      <c r="G17" s="3" t="s">
        <v>1</v>
      </c>
      <c r="H17" s="5">
        <v>3866</v>
      </c>
    </row>
    <row r="18" spans="7:9" x14ac:dyDescent="0.3">
      <c r="G18" s="3" t="s">
        <v>5</v>
      </c>
      <c r="H18" s="5">
        <v>0</v>
      </c>
    </row>
    <row r="19" spans="7:9" ht="15" thickBot="1" x14ac:dyDescent="0.35">
      <c r="G19" s="4" t="s">
        <v>2</v>
      </c>
      <c r="H19" s="7">
        <f>SUM(H17:H18)</f>
        <v>3866</v>
      </c>
      <c r="I19" s="1"/>
    </row>
  </sheetData>
  <mergeCells count="3">
    <mergeCell ref="G15:H15"/>
    <mergeCell ref="G13:H13"/>
    <mergeCell ref="G14:H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2024-03-16T18:46:58Z</dcterms:modified>
</cp:coreProperties>
</file>