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H12"/>
  <c r="H13" s="1"/>
  <c r="F13"/>
  <c r="H1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<sst xmlns="http://schemas.openxmlformats.org/spreadsheetml/2006/main" count="9" uniqueCount="9">
  <si>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</si>
  <si>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</si>
  <si>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</si>
  <si>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</si>
  <si>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</si>
  <si>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</si>
  <si>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</si>
  <si>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STATE-CA</t>
  </si>
  <si>
    <t>RAMA KRISHNA GINJUPALLI &amp; REENA DOBBALA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</si>
</sst>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0" fillId="0" borderId="1" xfId="0" applyNumberFormat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H18" sqref="H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8</v>
      </c>
      <c r="F8" s="16"/>
      <c r="G8" s="16"/>
      <c r="H8" s="17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10">
        <v>2635</v>
      </c>
      <c r="G11" s="10">
        <v>6534</v>
      </c>
      <c r="H11" s="8">
        <f>+G11-F11</f>
        <v>3899</v>
      </c>
    </row>
    <row r="12" spans="5:10">
      <c r="E12" s="6" t="s">
        <v>7</v>
      </c>
      <c r="F12" s="10">
        <v>-1637</v>
      </c>
      <c r="G12" s="10">
        <v>-1637</v>
      </c>
      <c r="H12" s="8">
        <f>+G12-F12</f>
        <v>0</v>
      </c>
    </row>
    <row r="13" spans="5:10" ht="15.75" thickBot="1">
      <c r="E13" s="7" t="s">
        <v>5</v>
      </c>
      <c r="F13" s="9">
        <f>SUM(F11:F12)</f>
        <v>998</v>
      </c>
      <c r="G13" s="9">
        <f>SUM(G11:G12)</f>
        <v>4897</v>
      </c>
      <c r="H13" s="9">
        <f>SUM(H11:H12)</f>
        <v>3899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2024-03-16T20:14:10Z</dcterms:modified>
</cp:coreProperties>
</file>