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<sst xmlns="http://schemas.openxmlformats.org/spreadsheetml/2006/main" count="9" uniqueCount="9">
  <si>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</si>
  <si>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</si>
  <si>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</si>
  <si>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</si>
  <si>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>1040-NR</t>
  </si>
  <si>
    <t>STATE-FL</t>
  </si>
  <si>
    <t>STATE-NJ(NR)</t>
  </si>
  <si>
    <t>JAYANANDAN JAYACHANDRAN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</si>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</sst>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Alignme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" xfId="0" applyNumberFormat="1" applyBorder="1"/>
    <xf numFmtId="164" fontId="1" fillId="0" borderId="4" xfId="0" applyNumberFormat="1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G14"/>
  <sheetViews>
    <sheetView tabSelected="1" workbookViewId="0">
      <selection activeCell="F21" sqref="F21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</cols>
  <sheetData>
    <row r="6" spans="5:7" ht="15.75" thickBot="1"/>
    <row r="7" spans="5:7" ht="15.75" thickBot="1">
      <c r="E7" s="7" t="s">
        <v>4</v>
      </c>
      <c r="F7" s="8"/>
    </row>
    <row r="8" spans="5:7" ht="15.75" thickBot="1">
      <c r="E8" s="7" t="s">
        <v>7</v>
      </c>
      <c r="F8" s="8"/>
      <c r="G8" s="1"/>
    </row>
    <row r="9" spans="5:7">
      <c r="E9" s="5" t="s">
        <v>3</v>
      </c>
      <c r="F9" s="6"/>
      <c r="G9" s="1"/>
    </row>
    <row r="10" spans="5:7">
      <c r="E10" s="2" t="s">
        <v>0</v>
      </c>
      <c r="F10" s="11" t="s">
        <v>8</v>
      </c>
    </row>
    <row r="11" spans="5:7">
      <c r="E11" s="3" t="s">
        <v>1</v>
      </c>
      <c r="F11" s="9">
        <v>2431</v>
      </c>
    </row>
    <row r="12" spans="5:7">
      <c r="E12" s="3" t="s">
        <v>5</v>
      </c>
      <c r="F12" s="9">
        <v>0</v>
      </c>
    </row>
    <row r="13" spans="5:7">
      <c r="E13" s="3" t="s">
        <v>6</v>
      </c>
      <c r="F13" s="9">
        <v>403</v>
      </c>
    </row>
    <row r="14" spans="5:7" ht="15.75" thickBot="1">
      <c r="E14" s="4" t="s">
        <v>2</v>
      </c>
      <c r="F14" s="10">
        <f>SUM(F11:F13)</f>
        <v>2834</v>
      </c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2024-03-26T19:38:33Z</dcterms:modified>
</cp:coreProperties>
</file>