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<sst xmlns="http://schemas.openxmlformats.org/spreadsheetml/2006/main" count="8" uniqueCount="8">
  <si>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</si>
  <si>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</si>
  <si>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</si>
  <si>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</si>
  <si>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</si>
  <si>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FRANCESCO FERRAZZO</t>
  </si>
  <si>
    <t>STATE-IL</t>
  </si>
  <si>
    <t>1040-NR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</si>
</sst>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24" sqref="H24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7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1385</v>
      </c>
    </row>
    <row r="13" spans="4:9">
      <c r="D13" s="5" t="s">
        <v>6</v>
      </c>
      <c r="E13" s="6">
        <v>80</v>
      </c>
    </row>
    <row r="14" spans="4:9" ht="15.75" thickBot="1">
      <c r="D14" s="7" t="s">
        <v>3</v>
      </c>
      <c r="E14" s="8">
        <f>SUM(E12:E13)</f>
        <v>1465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2024-04-10T22:06:06Z</dcterms:modified>
</cp:coreProperties>
</file>