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<sst xmlns="http://schemas.openxmlformats.org/spreadsheetml/2006/main" count="12" uniqueCount="12">
  <si>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</si>
  <si>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</si>
  <si>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</si>
  <si>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</si>
  <si>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</si>
  <si>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</si>
  <si>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</si>
  <si>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</si>
  <si>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SOWMYA MIKKILINENI</t>
  </si>
  <si>
    <t>SC STATE INCOME :0</t>
  </si>
  <si>
    <t>as per your residency is SC state, need pay taxes to resident state</t>
  </si>
  <si>
    <t>if you are ready to pay the taxes we go with alternate solution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</si>
</sst>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P16" sqref="P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4" t="s">
        <v>5</v>
      </c>
      <c r="G7" s="2" t="s">
        <v>6</v>
      </c>
      <c r="H7" s="1" t="s">
        <v>2</v>
      </c>
    </row>
    <row r="8" spans="5:13">
      <c r="E8" s="1" t="s">
        <v>3</v>
      </c>
      <c r="F8" s="6">
        <v>-1674</v>
      </c>
      <c r="G8" s="8">
        <v>-810</v>
      </c>
      <c r="H8" s="3">
        <f>G8-F8</f>
        <v>864</v>
      </c>
    </row>
    <row r="9" spans="5:13">
      <c r="E9" s="1" t="s">
        <v>4</v>
      </c>
      <c r="F9" s="7">
        <f>SUM(F8:F8)</f>
        <v>-1674</v>
      </c>
      <c r="G9" s="8">
        <f>SUM(G8:G8)</f>
        <v>-810</v>
      </c>
      <c r="H9" s="3">
        <f>SUM(H8:H8)</f>
        <v>864</v>
      </c>
      <c r="K9" s="5"/>
      <c r="L9" s="5"/>
      <c r="M9" s="5"/>
    </row>
    <row r="11" spans="5:13">
      <c r="E11" t="s">
        <v>10</v>
      </c>
    </row>
    <row r="12" spans="5:13">
      <c r="E12" s="9" t="s">
        <v>9</v>
      </c>
    </row>
    <row r="14" spans="5:13">
      <c r="E14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2024-04-13T18:36:07Z</dcterms:modified>
</cp:coreProperties>
</file>