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2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<sst xmlns="http://schemas.openxmlformats.org/spreadsheetml/2006/main" count="9" uniqueCount="9">
  <si>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</si>
  <si>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</si>
  <si>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</si>
  <si>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</si>
  <si>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</si>
  <si>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TY-2023</t>
  </si>
  <si>
    <t>NAME : PRAJWAL GANJI</t>
  </si>
  <si>
    <t>STATE -  VA(NR)</t>
  </si>
  <si>
    <t>STATE : MD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</si>
</sst>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H24" sqref="H2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1691</v>
      </c>
      <c r="G9" s="9">
        <f>1691+513</f>
        <v>2204</v>
      </c>
      <c r="H9" s="10"/>
      <c r="I9" s="5"/>
    </row>
    <row r="10" spans="4:13">
      <c r="D10" s="3"/>
      <c r="E10" s="1" t="s">
        <v>8</v>
      </c>
      <c r="F10" s="21">
        <v>-1350</v>
      </c>
      <c r="G10" s="9"/>
      <c r="H10" s="10"/>
      <c r="I10" s="5"/>
    </row>
    <row r="11" spans="4:13">
      <c r="D11" s="3"/>
      <c r="E11" s="1" t="s">
        <v>7</v>
      </c>
      <c r="F11" s="21">
        <v>513</v>
      </c>
      <c r="G11" s="9"/>
      <c r="H11" s="10"/>
      <c r="I11" s="5"/>
    </row>
    <row r="12" spans="4:13">
      <c r="E12" s="1" t="s">
        <v>2</v>
      </c>
      <c r="F12" s="21">
        <f>SUM(F9:F11)</f>
        <v>854</v>
      </c>
      <c r="G12" s="9"/>
      <c r="H12" s="9"/>
      <c r="I12" s="5"/>
      <c r="J12" s="3"/>
      <c r="K12" s="3"/>
      <c r="L12" s="3"/>
      <c r="M12" s="3"/>
    </row>
    <row r="13" spans="4:13">
      <c r="F13">
        <v>1691</v>
      </c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4"/>
    </row>
    <row r="16" spans="4:13">
      <c r="E16" s="24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2024-02-06T19:35:39Z</dcterms:modified>
</cp:coreProperties>
</file>