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<sst xmlns="http://schemas.openxmlformats.org/spreadsheetml/2006/main" count="9" uniqueCount="9">
  <si>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</si>
  <si>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</si>
  <si>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</si>
  <si>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</si>
  <si>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</si>
  <si>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</si>
  <si>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</si>
  <si>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</si>
  <si>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 xml:space="preserve">NARASIMHA REDDY KUNDURU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</si>
</sst>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I17" sqref="I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1712</v>
      </c>
      <c r="G11" s="4">
        <v>5166</v>
      </c>
      <c r="H11" s="8">
        <f>+G11-F11</f>
        <v>3454</v>
      </c>
    </row>
    <row r="12" spans="5:10">
      <c r="E12" s="7" t="s">
        <v>7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1712</v>
      </c>
      <c r="G13" s="10">
        <f>SUM(G11:G12)</f>
        <v>5166</v>
      </c>
      <c r="H13" s="11">
        <f>SUM(H11:H12)</f>
        <v>3454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2024-02-19T19:43:41Z</dcterms:modified>
</cp:coreProperties>
</file>