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1"/>
  <c r="H13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<sst xmlns="http://schemas.openxmlformats.org/spreadsheetml/2006/main" count="10" uniqueCount="10">
  <si>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</si>
  <si>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</si>
  <si>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</si>
  <si>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</si>
  <si>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</si>
  <si>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</si>
  <si>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</si>
  <si>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SHASHIDHAR REDDY GANGIDI    </t>
  </si>
  <si>
    <t>1040-NR</t>
  </si>
  <si>
    <t>STATE-TX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</si>
</sst>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topLeftCell="B1" workbookViewId="0">
      <selection activeCell="H27" sqref="H2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 t="s">
        <v>8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964</v>
      </c>
      <c r="G11" s="6">
        <v>2746</v>
      </c>
      <c r="H11" s="7">
        <f>+G11-F11</f>
        <v>1782</v>
      </c>
    </row>
    <row r="12" spans="5:10">
      <c r="E12" s="4" t="s">
        <v>9</v>
      </c>
      <c r="F12" s="6">
        <v>0</v>
      </c>
      <c r="G12" s="6">
        <v>0</v>
      </c>
      <c r="H12" s="7">
        <v>0</v>
      </c>
    </row>
    <row r="13" spans="5:10" ht="15.75" thickBot="1">
      <c r="E13" s="5" t="s">
        <v>5</v>
      </c>
      <c r="F13" s="8">
        <f>SUM(F11:F12)</f>
        <v>964</v>
      </c>
      <c r="G13" s="8">
        <f>SUM(G11:G12)</f>
        <v>2746</v>
      </c>
      <c r="H13" s="9">
        <f>SUM(H11:H12)</f>
        <v>1782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2024-04-13T01:03:27Z</dcterms:modified>
</cp:coreProperties>
</file>