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<sst xmlns="http://schemas.openxmlformats.org/spreadsheetml/2006/main" count="10" uniqueCount="10">
  <si>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</si>
  <si>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</si>
  <si>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</si>
  <si>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</si>
  <si>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</si>
  <si>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</si>
  <si>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</si>
  <si>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</si>
  <si>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STATE-SC</t>
  </si>
  <si>
    <t>NAME: FANGLIANG LI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</si>
</sst>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1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-3605</v>
      </c>
      <c r="G8" s="3"/>
      <c r="H8" s="4">
        <f>G8-F8</f>
        <v>3605</v>
      </c>
    </row>
    <row r="9" spans="5:13">
      <c r="E9" s="1" t="s">
        <v>8</v>
      </c>
      <c r="F9" s="11">
        <v>-1431</v>
      </c>
      <c r="G9" s="3"/>
      <c r="H9" s="4">
        <f>G9-F9</f>
        <v>1431</v>
      </c>
    </row>
    <row r="10" spans="5:13">
      <c r="E10" s="1" t="s">
        <v>4</v>
      </c>
      <c r="F10" s="12">
        <f>SUM(F8:F9)</f>
        <v>-5036</v>
      </c>
      <c r="G10" s="3">
        <f>SUM(G8:G9)</f>
        <v>0</v>
      </c>
      <c r="H10" s="4">
        <f>SUM(H8:H9)</f>
        <v>5036</v>
      </c>
      <c r="K10" s="6"/>
      <c r="L10" s="6"/>
      <c r="M10" s="6"/>
    </row>
    <row r="19" spans="3:3">
      <c r="C19" s="7"/>
    </row>
    <row r="20" spans="3:3">
      <c r="C20" s="7"/>
    </row>
    <row r="21" spans="3:3">
      <c r="C2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2024-03-26T17:58:50Z</dcterms:modified>
</cp:coreProperties>
</file>