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32" i="1"/>
  <c r="G13"/>
  <c r="G12"/>
  <c r="F14"/>
  <c r="E14"/>
  <c r="G14" l="1"/>
</calcChain>
</file>

<file path=xl/sharedStrings.xml><?xml version="1.0" encoding="utf-8"?>
<sst xmlns="http://schemas.openxmlformats.org/spreadsheetml/2006/main" count="17" uniqueCount="11">
  <si>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</si>
  <si>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</si>
  <si>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</si>
  <si>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</si>
  <si>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</si>
  <si>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</si>
  <si>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</si>
  <si>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NIHARIKA MOQILI</t>
  </si>
  <si>
    <t>STATE-TX</t>
  </si>
  <si>
    <t>AMOUNT</t>
  </si>
  <si>
    <t>1040-NR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</si>
</sst>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3" xfId="0" applyFont="1" applyBorder="1" applyAlignment="1">
      <alignment horizontal="center"/>
    </xf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N32"/>
  <sheetViews>
    <sheetView tabSelected="1" workbookViewId="0">
      <selection activeCell="L21" sqref="L21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  <col min="11" max="11" width="21.28515625" customWidth="1"/>
    <col min="12" max="12" width="26.42578125" customWidth="1"/>
  </cols>
  <sheetData>
    <row r="7" spans="4:11" ht="15.75" thickBot="1"/>
    <row r="8" spans="4:11" ht="15.75" thickBot="1">
      <c r="E8" s="14">
        <v>1040</v>
      </c>
      <c r="F8" s="15"/>
    </row>
    <row r="9" spans="4:11" ht="15.75" thickBot="1">
      <c r="D9" s="14" t="s">
        <v>7</v>
      </c>
      <c r="E9" s="19"/>
      <c r="F9" s="19"/>
      <c r="G9" s="15"/>
      <c r="H9" s="1"/>
      <c r="I9" s="1"/>
      <c r="J9" s="1"/>
      <c r="K9" s="1"/>
    </row>
    <row r="10" spans="4:11">
      <c r="D10" s="16" t="s">
        <v>6</v>
      </c>
      <c r="E10" s="18"/>
      <c r="F10" s="18"/>
      <c r="G10" s="17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221</v>
      </c>
      <c r="F12" s="4">
        <v>521</v>
      </c>
      <c r="G12" s="8">
        <f>+F12-E12</f>
        <v>300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221</v>
      </c>
      <c r="F14" s="10">
        <f>SUM(F12:F13)</f>
        <v>521</v>
      </c>
      <c r="G14" s="11">
        <f>SUM(G12:G13)</f>
        <v>300</v>
      </c>
      <c r="H14" s="2"/>
    </row>
    <row r="25" spans="11:14" ht="15.75" thickBot="1"/>
    <row r="26" spans="11:14" ht="15.75" thickBot="1">
      <c r="K26" s="14" t="s">
        <v>10</v>
      </c>
      <c r="L26" s="15"/>
    </row>
    <row r="27" spans="11:14" ht="15.75" thickBot="1">
      <c r="K27" s="14" t="s">
        <v>7</v>
      </c>
      <c r="L27" s="15"/>
      <c r="M27" s="1"/>
      <c r="N27" s="1"/>
    </row>
    <row r="28" spans="11:14">
      <c r="K28" s="16" t="s">
        <v>6</v>
      </c>
      <c r="L28" s="17"/>
      <c r="M28" s="1"/>
      <c r="N28" s="1"/>
    </row>
    <row r="29" spans="11:14">
      <c r="K29" s="5" t="s">
        <v>0</v>
      </c>
      <c r="L29" s="12" t="s">
        <v>9</v>
      </c>
      <c r="M29" s="2"/>
    </row>
    <row r="30" spans="11:14">
      <c r="K30" s="7" t="s">
        <v>4</v>
      </c>
      <c r="L30" s="8">
        <v>221</v>
      </c>
    </row>
    <row r="31" spans="11:14">
      <c r="K31" s="7" t="s">
        <v>8</v>
      </c>
      <c r="L31" s="8">
        <v>0</v>
      </c>
    </row>
    <row r="32" spans="11:14" ht="15.75" thickBot="1">
      <c r="K32" s="9" t="s">
        <v>5</v>
      </c>
      <c r="L32" s="13">
        <f>SUM(L30:L31)</f>
        <v>221</v>
      </c>
      <c r="M32" s="2"/>
    </row>
  </sheetData>
  <mergeCells count="6">
    <mergeCell ref="E8:F8"/>
    <mergeCell ref="K27:L27"/>
    <mergeCell ref="K28:L28"/>
    <mergeCell ref="K26:L26"/>
    <mergeCell ref="D10:G10"/>
    <mergeCell ref="D9:G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2024-04-14T00:59:27Z</dcterms:modified>
</cp:coreProperties>
</file>