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13"/>
  <c r="F13"/>
  <c r="H12"/>
  <c r="H1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<sst xmlns="http://schemas.openxmlformats.org/spreadsheetml/2006/main" count="9" uniqueCount="9">
  <si>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</si>
  <si>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</si>
  <si>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</si>
  <si>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</si>
  <si>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</si>
  <si>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</si>
  <si>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</si>
  <si>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STATE-MD</t>
  </si>
  <si>
    <t xml:space="preserve">FNU ABDUL REHMAN    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</si>
</sst>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8</v>
      </c>
      <c r="F8" s="16"/>
      <c r="G8" s="16"/>
      <c r="H8" s="17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3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4" t="s">
        <v>4</v>
      </c>
      <c r="F11" s="6">
        <v>1313</v>
      </c>
      <c r="G11" s="6">
        <v>2960</v>
      </c>
      <c r="H11" s="7">
        <f>+G11-F11</f>
        <v>1647</v>
      </c>
    </row>
    <row r="12" spans="5:10">
      <c r="E12" s="4" t="s">
        <v>7</v>
      </c>
      <c r="F12" s="6">
        <v>134</v>
      </c>
      <c r="G12" s="6">
        <v>995</v>
      </c>
      <c r="H12" s="7">
        <f>+G12-F12</f>
        <v>861</v>
      </c>
    </row>
    <row r="13" spans="5:10" ht="15.75" thickBot="1">
      <c r="E13" s="5" t="s">
        <v>5</v>
      </c>
      <c r="F13" s="8">
        <f>SUM(F11:F12)</f>
        <v>1447</v>
      </c>
      <c r="G13" s="8">
        <f>SUM(G11:G12)</f>
        <v>3955</v>
      </c>
      <c r="H13" s="8">
        <f>SUM(H11:H12)</f>
        <v>2508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2024-04-10T20:38:35Z</dcterms:modified>
</cp:coreProperties>
</file>