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FC7E14B-87D3-424C-9422-BB4FEC9D5C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<sst xmlns="http://schemas.openxmlformats.org/spreadsheetml/2006/main" count="10" uniqueCount="10">
  <si>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</si>
  <si>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</si>
  <si>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</si>
  <si>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</si>
  <si>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</si>
  <si>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</si>
  <si>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</si>
  <si>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</si>
  <si>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HIMMATH ARJUN KUCHIPUDI &amp; VASANTHI PENDYALA</t>
  </si>
  <si>
    <t>STATE- 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</si>
</sst>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1073</v>
      </c>
      <c r="G13" s="5">
        <v>3789</v>
      </c>
      <c r="H13" s="6">
        <f>SUM(G13-F13)</f>
        <v>2716</v>
      </c>
    </row>
    <row r="14" spans="5:8" x14ac:dyDescent="0.25">
      <c r="E14" s="1" t="s">
        <v>9</v>
      </c>
      <c r="F14" s="4">
        <v>50</v>
      </c>
      <c r="G14" s="5">
        <v>50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1123</v>
      </c>
      <c r="G15" s="5">
        <f>SUM(G13:G14)</f>
        <v>3839</v>
      </c>
      <c r="H15" s="6">
        <f>SUM(H13:H14)</f>
        <v>2716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2024-02-24T10:10:10Z</dcterms:modified>
</cp:coreProperties>
</file>