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D348925-0AC7-416B-A007-7A32213D40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<sst xmlns="http://schemas.openxmlformats.org/spreadsheetml/2006/main" count="10" uniqueCount="10">
  <si>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</si>
  <si>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</si>
  <si>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</si>
  <si>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</si>
  <si>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</si>
  <si>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</si>
  <si>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</si>
  <si>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</si>
  <si>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</si>
  <si>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VAMSEE REDDY KOMMAREDDY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</si>
</sst>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9" sqref="K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9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9">
        <v>-7227</v>
      </c>
      <c r="G13" s="11">
        <v>-1572</v>
      </c>
      <c r="H13" s="6">
        <f>SUM(G13-F13)</f>
        <v>5655</v>
      </c>
    </row>
    <row r="14" spans="5:8" x14ac:dyDescent="0.25">
      <c r="E14" s="1" t="s">
        <v>8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0">
        <f>SUM(F13:F14)</f>
        <v>-7227</v>
      </c>
      <c r="G15" s="11">
        <f>SUM(G13:G14)</f>
        <v>-1572</v>
      </c>
      <c r="H15" s="6">
        <f>SUM(H13:H14)</f>
        <v>5655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2024-04-02T11:13:44Z</dcterms:modified>
</cp:coreProperties>
</file>