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7" i="2"/>
  <c r="L17" l="1"/>
</calcChain>
</file>

<file path=xl/sharedStrings.xml><?xml version="1.0" encoding="utf-8"?>
<sst xmlns="http://schemas.openxmlformats.org/spreadsheetml/2006/main" count="26" uniqueCount="11">
  <si>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</si>
  <si>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</si>
  <si>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</si>
  <si>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</si>
  <si>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</si>
  <si>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</si>
  <si>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</si>
  <si>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</si>
  <si>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</si>
  <si>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GOWTHAM YENIGALLA (NR)</t>
  </si>
  <si>
    <t>STATE- TX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</si>
</sst>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workbookViewId="0">
      <selection activeCell="E11" sqref="E11"/>
    </sheetView>
  </sheetViews>
  <sheetFormatPr defaultRowHeight="15"/>
  <cols>
    <col min="5" max="5" width="22.85546875" customWidth="1"/>
    <col min="6" max="6" width="35.42578125" customWidth="1"/>
  </cols>
  <sheetData>
    <row r="5" spans="5:6" ht="15.75" thickBot="1">
      <c r="F5" s="6"/>
    </row>
    <row r="6" spans="5:6" ht="15.75" thickBot="1">
      <c r="E6" s="11" t="s">
        <v>5</v>
      </c>
      <c r="F6" s="12"/>
    </row>
    <row r="7" spans="5:6" ht="15.75" thickBot="1">
      <c r="E7" s="13" t="s">
        <v>4</v>
      </c>
      <c r="F7" s="13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0</v>
      </c>
    </row>
    <row r="10" spans="5:6" ht="15.75" thickBot="1">
      <c r="E10" s="1" t="s">
        <v>6</v>
      </c>
      <c r="F10" s="7">
        <v>0</v>
      </c>
    </row>
    <row r="11" spans="5:6" ht="15.75" thickBot="1">
      <c r="E11" s="1" t="s">
        <v>7</v>
      </c>
      <c r="F11" s="2">
        <v>0</v>
      </c>
    </row>
    <row r="12" spans="5:6" ht="15.75" thickBot="1">
      <c r="E12" s="1" t="s">
        <v>2</v>
      </c>
      <c r="F12" s="4">
        <v>0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K11:L27"/>
  <sheetViews>
    <sheetView tabSelected="1" workbookViewId="0">
      <selection activeCell="P27" sqref="P27"/>
    </sheetView>
  </sheetViews>
  <sheetFormatPr defaultRowHeight="15"/>
  <cols>
    <col min="10" max="10" width="9.140625" customWidth="1"/>
    <col min="11" max="11" width="31" customWidth="1"/>
    <col min="12" max="12" width="24.42578125" customWidth="1"/>
  </cols>
  <sheetData>
    <row r="11" spans="11:12" ht="15.75" thickBot="1">
      <c r="L11" s="6"/>
    </row>
    <row r="12" spans="11:12" ht="15.75" thickBot="1">
      <c r="K12" s="11" t="s">
        <v>9</v>
      </c>
      <c r="L12" s="12"/>
    </row>
    <row r="13" spans="11:12" ht="15.75" thickBot="1">
      <c r="K13" s="13" t="s">
        <v>4</v>
      </c>
      <c r="L13" s="13"/>
    </row>
    <row r="14" spans="11:12" ht="15.75" thickBot="1">
      <c r="K14" s="1"/>
      <c r="L14" s="3" t="s">
        <v>0</v>
      </c>
    </row>
    <row r="15" spans="11:12" ht="15.75" thickBot="1">
      <c r="K15" s="1" t="s">
        <v>1</v>
      </c>
      <c r="L15" s="5">
        <v>71</v>
      </c>
    </row>
    <row r="16" spans="11:12" ht="15.75" thickBot="1">
      <c r="K16" s="1" t="s">
        <v>10</v>
      </c>
      <c r="L16" s="2">
        <v>0</v>
      </c>
    </row>
    <row r="17" spans="11:12" ht="15.75" thickBot="1">
      <c r="K17" s="1" t="s">
        <v>2</v>
      </c>
      <c r="L17" s="4">
        <f>SUM(L15:L16)</f>
        <v>71</v>
      </c>
    </row>
    <row r="19" spans="11:12">
      <c r="K19" s="8"/>
      <c r="L19" s="9"/>
    </row>
    <row r="21" spans="11:12" ht="15.75" thickBot="1">
      <c r="L21" s="6"/>
    </row>
    <row r="22" spans="11:12" ht="15.75" thickBot="1">
      <c r="K22" s="11" t="s">
        <v>9</v>
      </c>
      <c r="L22" s="12"/>
    </row>
    <row r="23" spans="11:12" ht="15.75" thickBot="1">
      <c r="K23" s="13" t="s">
        <v>4</v>
      </c>
      <c r="L23" s="13"/>
    </row>
    <row r="24" spans="11:12" ht="15.75" thickBot="1">
      <c r="K24" s="1"/>
      <c r="L24" s="3" t="s">
        <v>0</v>
      </c>
    </row>
    <row r="25" spans="11:12" ht="15.75" thickBot="1">
      <c r="K25" s="1" t="s">
        <v>1</v>
      </c>
      <c r="L25" s="5">
        <v>0</v>
      </c>
    </row>
    <row r="26" spans="11:12" ht="15.75" thickBot="1">
      <c r="K26" s="1" t="s">
        <v>10</v>
      </c>
      <c r="L26" s="2">
        <v>0</v>
      </c>
    </row>
    <row r="27" spans="11:12" ht="15.75" thickBot="1">
      <c r="K27" s="1" t="s">
        <v>2</v>
      </c>
      <c r="L27" s="4">
        <f>SUM(L25:L26)</f>
        <v>0</v>
      </c>
    </row>
  </sheetData>
  <mergeCells count="4">
    <mergeCell ref="K12:L12"/>
    <mergeCell ref="K13:L13"/>
    <mergeCell ref="K22:L22"/>
    <mergeCell ref="K23:L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M13:N19"/>
  <sheetViews>
    <sheetView workbookViewId="0">
      <selection activeCell="N19" sqref="N19"/>
    </sheetView>
  </sheetViews>
  <sheetFormatPr defaultRowHeight="1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>
      <c r="N13" s="6"/>
    </row>
    <row r="14" spans="13:14" ht="15.75" thickBot="1">
      <c r="M14" s="11" t="s">
        <v>5</v>
      </c>
      <c r="N14" s="12"/>
    </row>
    <row r="15" spans="13:14" ht="15.75" thickBot="1">
      <c r="M15" s="13" t="s">
        <v>4</v>
      </c>
      <c r="N15" s="13"/>
    </row>
    <row r="16" spans="13:14" ht="15.75" thickBot="1">
      <c r="M16" s="1"/>
      <c r="N16" s="3" t="s">
        <v>0</v>
      </c>
    </row>
    <row r="17" spans="13:14" ht="15.75" thickBot="1">
      <c r="M17" s="1" t="s">
        <v>1</v>
      </c>
      <c r="N17" s="10"/>
    </row>
    <row r="18" spans="13:14" ht="15.75" thickBot="1">
      <c r="M18" s="1" t="s">
        <v>8</v>
      </c>
      <c r="N18" s="10"/>
    </row>
    <row r="19" spans="13:14" ht="15.75" thickBot="1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2024-03-26T20:09:09Z</dcterms:modified>
</cp:coreProperties>
</file>