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A6FF9CB-859C-45FF-9334-6370E2B38C7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<sst xmlns="http://schemas.openxmlformats.org/spreadsheetml/2006/main" count="10" uniqueCount="10">
  <si>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</si>
  <si>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</si>
  <si>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</si>
  <si>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</si>
  <si>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</si>
  <si>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</si>
  <si>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</si>
  <si>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</si>
  <si>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SWATHI KANDHI &amp; BHARATH R VOOKANTI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</si>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</sst>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1" fillId="3" borderId="1" xfId="1" applyNumberFormat="1" applyFont="1" applyFill="1" applyBorder="1"/>
    <xf numFmtId="165" fontId="3" fillId="0" borderId="1" xfId="0" applyNumberFormat="1" applyFont="1" applyBorder="1"/>
    <xf numFmtId="165" fontId="3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N10" sqref="N1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9">
        <v>-51121</v>
      </c>
      <c r="G13" s="7">
        <v>0</v>
      </c>
      <c r="H13" s="4">
        <f>SUM(G13-F13)</f>
        <v>51121</v>
      </c>
    </row>
    <row r="14" spans="5:8" x14ac:dyDescent="0.25">
      <c r="E14" s="1" t="s">
        <v>9</v>
      </c>
      <c r="F14" s="9">
        <v>-10443</v>
      </c>
      <c r="G14" s="17">
        <v>-10443</v>
      </c>
      <c r="H14" s="4">
        <f>SUM(G14-F14)</f>
        <v>0</v>
      </c>
    </row>
    <row r="15" spans="5:8" x14ac:dyDescent="0.25">
      <c r="E15" s="1" t="s">
        <v>4</v>
      </c>
      <c r="F15" s="8">
        <f>SUM(F13:F14)</f>
        <v>-61564</v>
      </c>
      <c r="G15" s="17">
        <f>SUM(G13:G14)</f>
        <v>-10443</v>
      </c>
      <c r="H15" s="4">
        <f>SUM(H13:H14)</f>
        <v>51121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2024-04-12T13:10:47Z</dcterms:modified>
</cp:coreProperties>
</file>