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8_{73D038B4-57D5-496C-85C8-1CE249B50CA5}" xr6:coauthVersionLast="47" xr6:coauthVersionMax="47" xr10:uidLastSave="{00000000-0000-0000-0000-000000000000}"/>
  <bookViews>
    <workbookView xWindow="-120" yWindow="-120" windowWidth="25440" windowHeight="1539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7" i="2" l="1"/>
  <c r="N19" i="3"/>
  <c r="L17" i="2"/>
</calcChain>
</file>

<file path=xl/sharedStrings.xml><?xml version="1.0" encoding="utf-8"?>
<sst xmlns="http://schemas.openxmlformats.org/spreadsheetml/2006/main" count="28" uniqueCount="14">
  <si>
    <t>TAX REFUND</t>
  </si>
  <si>
    <t>FEDERAL</t>
  </si>
  <si>
    <t>TOTAL</t>
  </si>
  <si>
    <t>a</t>
  </si>
  <si>
    <t>TAX SUMMARY FOR THE TY-2023</t>
  </si>
  <si>
    <t xml:space="preserve">NAME: </t>
  </si>
  <si>
    <t xml:space="preserve">STATE- </t>
  </si>
  <si>
    <t>STATE-</t>
  </si>
  <si>
    <t xml:space="preserve">NAME:  </t>
  </si>
  <si>
    <t>NAME:  MADHURI GUJJA</t>
  </si>
  <si>
    <t>STATE- NC</t>
  </si>
  <si>
    <t>MFS</t>
  </si>
  <si>
    <t>NAME: ROHITHA JAKKIDI (NR)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</si>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</sst>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44" fontId="1" fillId="3" borderId="1" xfId="1" applyNumberFormat="1" applyFont="1" applyFill="1" applyBorder="1"/>
    <xf numFmtId="44" fontId="3" fillId="3" borderId="1" xfId="1" applyNumberFormat="1" applyFont="1" applyFill="1" applyBorder="1"/>
    <xf numFmtId="0" fontId="0" fillId="0" borderId="3" xfId="0" applyBorder="1" applyAlignment="1">
      <alignment horizontal="center"/>
    </xf>
    <xf numFmtId="165" fontId="3" fillId="3" borderId="1" xfId="1" applyNumberFormat="1" applyFont="1" applyFill="1" applyBorder="1"/>
    <xf numFmtId="0" fontId="2" fillId="0" borderId="0" xfId="0" applyFont="1"/>
    <xf numFmtId="165" fontId="2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95"/>
  <sheetViews>
    <sheetView workbookViewId="0">
      <selection activeCell="F26" sqref="F26"/>
    </sheetView>
  </sheetViews>
  <sheetFormatPr defaultRowHeight="15" x14ac:dyDescent="0.25"/>
  <cols>
    <col min="5" max="5" width="22.85546875" customWidth="1"/>
    <col min="6" max="6" width="35.42578125" customWidth="1"/>
  </cols>
  <sheetData>
    <row r="5" spans="5:6" ht="15.75" thickBot="1" x14ac:dyDescent="0.3">
      <c r="F5" s="6"/>
    </row>
    <row r="6" spans="5:6" ht="15.75" thickBot="1" x14ac:dyDescent="0.3">
      <c r="E6" s="11" t="s">
        <v>5</v>
      </c>
      <c r="F6" s="12"/>
    </row>
    <row r="7" spans="5:6" ht="15.75" thickBot="1" x14ac:dyDescent="0.3">
      <c r="E7" s="13" t="s">
        <v>4</v>
      </c>
      <c r="F7" s="13"/>
    </row>
    <row r="8" spans="5:6" ht="15.75" thickBot="1" x14ac:dyDescent="0.3">
      <c r="E8" s="1"/>
      <c r="F8" s="3" t="s">
        <v>0</v>
      </c>
    </row>
    <row r="9" spans="5:6" ht="15.75" thickBot="1" x14ac:dyDescent="0.3">
      <c r="E9" s="1" t="s">
        <v>1</v>
      </c>
      <c r="F9" s="5">
        <v>0</v>
      </c>
    </row>
    <row r="10" spans="5:6" ht="15.75" thickBot="1" x14ac:dyDescent="0.3">
      <c r="E10" s="1" t="s">
        <v>6</v>
      </c>
      <c r="F10" s="7">
        <v>0</v>
      </c>
    </row>
    <row r="11" spans="5:6" ht="15.75" thickBot="1" x14ac:dyDescent="0.3">
      <c r="E11" s="1" t="s">
        <v>7</v>
      </c>
      <c r="F11" s="2">
        <v>0</v>
      </c>
    </row>
    <row r="12" spans="5:6" ht="15.75" thickBot="1" x14ac:dyDescent="0.3">
      <c r="E12" s="1" t="s">
        <v>2</v>
      </c>
      <c r="F12" s="4">
        <v>0</v>
      </c>
    </row>
    <row r="95" spans="2:2" x14ac:dyDescent="0.25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K10:L27"/>
  <sheetViews>
    <sheetView topLeftCell="A7" workbookViewId="0">
      <selection activeCell="L31" sqref="L31"/>
    </sheetView>
  </sheetViews>
  <sheetFormatPr defaultRowHeight="15" x14ac:dyDescent="0.25"/>
  <cols>
    <col min="10" max="10" width="9.140625" customWidth="1"/>
    <col min="11" max="11" width="31" customWidth="1"/>
    <col min="12" max="12" width="24.42578125" customWidth="1"/>
  </cols>
  <sheetData>
    <row r="10" spans="11:12" ht="15.75" thickBot="1" x14ac:dyDescent="0.3"/>
    <row r="11" spans="11:12" ht="15.75" thickBot="1" x14ac:dyDescent="0.3">
      <c r="L11" s="10" t="s">
        <v>11</v>
      </c>
    </row>
    <row r="12" spans="11:12" ht="15.75" thickBot="1" x14ac:dyDescent="0.3">
      <c r="K12" s="11" t="s">
        <v>9</v>
      </c>
      <c r="L12" s="12"/>
    </row>
    <row r="13" spans="11:12" ht="15.75" thickBot="1" x14ac:dyDescent="0.3">
      <c r="K13" s="13" t="s">
        <v>4</v>
      </c>
      <c r="L13" s="13"/>
    </row>
    <row r="14" spans="11:12" ht="30.75" thickBot="1" x14ac:dyDescent="0.3">
      <c r="K14" s="1"/>
      <c r="L14" s="3" t="s">
        <v>0</v>
      </c>
    </row>
    <row r="15" spans="11:12" ht="15.75" thickBot="1" x14ac:dyDescent="0.3">
      <c r="K15" s="1" t="s">
        <v>1</v>
      </c>
      <c r="L15" s="5">
        <v>1980</v>
      </c>
    </row>
    <row r="16" spans="11:12" ht="15.75" thickBot="1" x14ac:dyDescent="0.3">
      <c r="K16" s="1" t="s">
        <v>10</v>
      </c>
      <c r="L16" s="2">
        <v>109</v>
      </c>
    </row>
    <row r="17" spans="11:12" ht="15.75" thickBot="1" x14ac:dyDescent="0.3">
      <c r="K17" s="1" t="s">
        <v>2</v>
      </c>
      <c r="L17" s="4">
        <f>SUM(L15:L16)</f>
        <v>2089</v>
      </c>
    </row>
    <row r="19" spans="11:12" x14ac:dyDescent="0.25">
      <c r="K19" s="8"/>
      <c r="L19" s="9"/>
    </row>
    <row r="20" spans="11:12" ht="15.75" thickBot="1" x14ac:dyDescent="0.3"/>
    <row r="21" spans="11:12" ht="15.75" thickBot="1" x14ac:dyDescent="0.3">
      <c r="L21" s="10" t="s">
        <v>11</v>
      </c>
    </row>
    <row r="22" spans="11:12" ht="15.75" thickBot="1" x14ac:dyDescent="0.3">
      <c r="K22" s="11" t="s">
        <v>8</v>
      </c>
      <c r="L22" s="12"/>
    </row>
    <row r="23" spans="11:12" ht="15.75" thickBot="1" x14ac:dyDescent="0.3">
      <c r="K23" s="13" t="s">
        <v>4</v>
      </c>
      <c r="L23" s="13"/>
    </row>
    <row r="24" spans="11:12" ht="15.75" thickBot="1" x14ac:dyDescent="0.3">
      <c r="K24" s="1"/>
      <c r="L24" s="3" t="s">
        <v>0</v>
      </c>
    </row>
    <row r="25" spans="11:12" ht="15.75" thickBot="1" x14ac:dyDescent="0.3">
      <c r="K25" s="1" t="s">
        <v>1</v>
      </c>
      <c r="L25" s="5"/>
    </row>
    <row r="26" spans="11:12" ht="15.75" thickBot="1" x14ac:dyDescent="0.3">
      <c r="K26" s="1" t="s">
        <v>10</v>
      </c>
      <c r="L26" s="2"/>
    </row>
    <row r="27" spans="11:12" ht="15.75" thickBot="1" x14ac:dyDescent="0.3">
      <c r="K27" s="1" t="s">
        <v>2</v>
      </c>
      <c r="L27" s="4">
        <f>SUM(L25:L26)</f>
        <v>0</v>
      </c>
    </row>
  </sheetData>
  <mergeCells count="4">
    <mergeCell ref="K12:L12"/>
    <mergeCell ref="K13:L13"/>
    <mergeCell ref="K22:L22"/>
    <mergeCell ref="K23:L2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3:N19"/>
  <sheetViews>
    <sheetView tabSelected="1" workbookViewId="0">
      <selection activeCell="R9" sqref="R9"/>
    </sheetView>
  </sheetViews>
  <sheetFormatPr defaultRowHeight="15" x14ac:dyDescent="0.25"/>
  <cols>
    <col min="12" max="12" width="9.140625" customWidth="1"/>
    <col min="13" max="13" width="20.42578125" customWidth="1"/>
    <col min="14" max="14" width="35.7109375" customWidth="1"/>
  </cols>
  <sheetData>
    <row r="13" spans="13:14" ht="15.75" thickBot="1" x14ac:dyDescent="0.3">
      <c r="N13" s="6"/>
    </row>
    <row r="14" spans="13:14" ht="15.75" thickBot="1" x14ac:dyDescent="0.3">
      <c r="M14" s="11" t="s">
        <v>12</v>
      </c>
      <c r="N14" s="12"/>
    </row>
    <row r="15" spans="13:14" ht="15.75" thickBot="1" x14ac:dyDescent="0.3">
      <c r="M15" s="13" t="s">
        <v>4</v>
      </c>
      <c r="N15" s="13"/>
    </row>
    <row r="16" spans="13:14" ht="30.75" thickBot="1" x14ac:dyDescent="0.3">
      <c r="M16" s="1"/>
      <c r="N16" s="3" t="s">
        <v>0</v>
      </c>
    </row>
    <row r="17" spans="13:14" ht="15.75" thickBot="1" x14ac:dyDescent="0.3">
      <c r="M17" s="1" t="s">
        <v>1</v>
      </c>
      <c r="N17" s="5">
        <v>0</v>
      </c>
    </row>
    <row r="18" spans="13:14" ht="15.75" thickBot="1" x14ac:dyDescent="0.3">
      <c r="M18" s="1" t="s">
        <v>13</v>
      </c>
      <c r="N18" s="5">
        <v>76</v>
      </c>
    </row>
    <row r="19" spans="13:14" ht="15.75" thickBot="1" x14ac:dyDescent="0.3">
      <c r="M19" s="1" t="s">
        <v>2</v>
      </c>
      <c r="N19" s="5">
        <f>SUM(N17:N18)</f>
        <v>76</v>
      </c>
    </row>
  </sheetData>
  <mergeCells count="2">
    <mergeCell ref="M14:N14"/>
    <mergeCell ref="M15:N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2024-04-11T06:09:09Z</dcterms:modified>
</cp:coreProperties>
</file>