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D68AD76A-946B-4E4F-98D0-4BA6A2B2ED3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<sst xmlns="http://schemas.openxmlformats.org/spreadsheetml/2006/main" count="10" uniqueCount="10">
  <si>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</si>
  <si>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</si>
  <si>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</si>
  <si>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</si>
  <si>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</si>
  <si>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</si>
  <si>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</si>
  <si>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</si>
  <si>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THANUJA KUMAR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</si>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</sst>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3525</v>
      </c>
      <c r="G13" s="5">
        <v>6035</v>
      </c>
      <c r="H13" s="6">
        <f>SUM(G13-F13)</f>
        <v>2510</v>
      </c>
    </row>
    <row r="14" spans="5:8" x14ac:dyDescent="0.25">
      <c r="E14" s="1" t="s">
        <v>9</v>
      </c>
      <c r="F14" s="4">
        <v>-2</v>
      </c>
      <c r="G14" s="5">
        <v>-2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3523</v>
      </c>
      <c r="G15" s="5">
        <f>SUM(G13:G14)</f>
        <v>6033</v>
      </c>
      <c r="H15" s="6">
        <f>SUM(H13:H14)</f>
        <v>2510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2024-02-24T12:15:58Z</dcterms:modified>
</cp:coreProperties>
</file>