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<sst xmlns="http://schemas.openxmlformats.org/spreadsheetml/2006/main" count="9" uniqueCount="9">
  <si>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</si>
  <si>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</si>
  <si>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</si>
  <si>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</si>
  <si>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</si>
  <si>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</si>
  <si>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>NAME : HARISHITHA ERRAGUNTALA</t>
  </si>
  <si>
    <t>STATE- CT</t>
  </si>
  <si>
    <r>
      <t xml:space="preserve">TAX REFUND </t>
    </r>
    <r>
      <rPr>
        <b/>
        <sz val="10"/>
        <color theme="1"/>
        <rFont val="Calibri"/>
        <family val="2"/>
        <scheme val="minor"/>
      </rPr>
      <t>(FORM 1040)</t>
    </r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</si>
</sst>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K5" sqref="K5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6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8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1850</v>
      </c>
      <c r="F9" s="6">
        <f>E9</f>
        <v>1850</v>
      </c>
    </row>
    <row r="10" spans="4:6">
      <c r="D10" s="2" t="s">
        <v>7</v>
      </c>
      <c r="E10" s="7">
        <v>914</v>
      </c>
      <c r="F10" s="6">
        <f>E10</f>
        <v>914</v>
      </c>
    </row>
    <row r="11" spans="4:6" ht="15.75" thickBot="1">
      <c r="D11" s="3" t="s">
        <v>2</v>
      </c>
      <c r="E11" s="6">
        <f>SUM(E9:E10)</f>
        <v>2764</v>
      </c>
      <c r="F11" s="8">
        <f>SUM(F9:F10)</f>
        <v>2764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2024-04-10T17:56:57Z</dcterms:modified>
</cp:coreProperties>
</file>