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<sst xmlns="http://schemas.openxmlformats.org/spreadsheetml/2006/main" count="9" uniqueCount="9">
  <si>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</si>
  <si>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</si>
  <si>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</si>
  <si>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</si>
  <si>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</si>
  <si>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</si>
  <si>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SURESH KUMAR NERELLA</t>
  </si>
  <si>
    <t>STATE- TX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</si>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</sst>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6.85546875" customWidth="1"/>
    <col min="4" max="4" width="16.570312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1684</v>
      </c>
      <c r="D7" s="5">
        <f>C7</f>
        <v>1684</v>
      </c>
    </row>
    <row r="8" spans="2:4">
      <c r="B8" s="3" t="s">
        <v>7</v>
      </c>
      <c r="C8" s="8">
        <v>0</v>
      </c>
      <c r="D8" s="5">
        <f>C8</f>
        <v>0</v>
      </c>
    </row>
    <row r="9" spans="2:4" ht="15.75" thickBot="1">
      <c r="B9" s="6" t="s">
        <v>2</v>
      </c>
      <c r="C9" s="9">
        <f>SUM(C7:C8)</f>
        <v>1684</v>
      </c>
      <c r="D9" s="7">
        <f>SUM(D7:D8)</f>
        <v>1684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2024-01-21T18:27:30Z</dcterms:modified>
</cp:coreProperties>
</file>