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<sst xmlns="http://schemas.openxmlformats.org/spreadsheetml/2006/main" count="12" uniqueCount="12">
  <si>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</si>
  <si>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</si>
  <si>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</si>
  <si>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</si>
  <si>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</si>
  <si>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</si>
  <si>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</si>
  <si>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</si>
  <si>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</si>
  <si>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</si>
  <si>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STATE-TX</t>
  </si>
  <si>
    <r>
      <t>NAME:KARTHIK CHEVURU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</si>
</sst>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164" fontId="5" fillId="0" borderId="1" xfId="1" applyFont="1" applyBorder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9" sqref="F19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8"/>
    </row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-3885</v>
      </c>
      <c r="F7" s="7">
        <v>1021</v>
      </c>
      <c r="G7" s="4">
        <f>F7-E7</f>
        <v>4906</v>
      </c>
    </row>
    <row r="8" spans="4:7" ht="15.75" thickBot="1">
      <c r="D8" s="1" t="s">
        <v>10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9">
        <f>E7+E8</f>
        <v>-3885</v>
      </c>
      <c r="F9" s="7">
        <f>F7+F8</f>
        <v>1021</v>
      </c>
      <c r="G9" s="3">
        <f>F9-E9</f>
        <v>4906</v>
      </c>
    </row>
    <row r="11" spans="4:7">
      <c r="D11" t="s">
        <v>8</v>
      </c>
      <c r="E11" s="5">
        <v>113981</v>
      </c>
    </row>
    <row r="12" spans="4:7">
      <c r="D12" t="s">
        <v>9</v>
      </c>
      <c r="E12" s="5">
        <v>-19910</v>
      </c>
    </row>
  </sheetData>
  <mergeCells count="3">
    <mergeCell ref="D4:G4"/>
    <mergeCell ref="D3:G3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2024-03-30T07:32:26Z</dcterms:modified>
</cp:coreProperties>
</file>