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<sst xmlns="http://schemas.openxmlformats.org/spreadsheetml/2006/main" count="10" uniqueCount="10">
  <si>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</si>
  <si>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</si>
  <si>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</si>
  <si>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</si>
  <si>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</si>
  <si>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</si>
  <si>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</si>
  <si>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</si>
  <si>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GAURAV D &amp; RACHANA DONGAONKAR</t>
  </si>
  <si>
    <t>STATE- FL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</si>
</sst>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164" fontId="5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3</v>
      </c>
      <c r="C5" s="15"/>
      <c r="D5" s="15"/>
      <c r="E5" s="16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2">
        <v>-1</v>
      </c>
      <c r="D7" s="10">
        <v>1717</v>
      </c>
      <c r="E7" s="5">
        <f>D7-C7</f>
        <v>1718</v>
      </c>
    </row>
    <row r="8" spans="2:5">
      <c r="B8" s="3" t="s">
        <v>9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13">
        <f>SUM(C7:C8)</f>
        <v>-1</v>
      </c>
      <c r="D9" s="11">
        <f>SUM(D7:D8)</f>
        <v>1717</v>
      </c>
      <c r="E9" s="7">
        <f>SUM(E7:E8)</f>
        <v>1718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2024-02-12T18:42:49Z</dcterms:modified>
</cp:coreProperties>
</file>