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<sst xmlns="http://schemas.openxmlformats.org/spreadsheetml/2006/main" count="10" uniqueCount="10">
  <si>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</si>
  <si>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</si>
  <si>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</si>
  <si>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</si>
  <si>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</si>
  <si>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</si>
  <si>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</si>
  <si>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</si>
  <si>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VINAY KUMAR NANDALA</t>
  </si>
  <si>
    <t>STATE- PA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</si>
</sst>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4" borderId="11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164" fontId="4" fillId="4" borderId="8" xfId="1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O17"/>
  <sheetViews>
    <sheetView tabSelected="1" workbookViewId="0">
      <selection activeCell="G20" sqref="G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9" t="s">
        <v>8</v>
      </c>
      <c r="E6" s="20"/>
      <c r="F6" s="20"/>
      <c r="G6" s="21"/>
    </row>
    <row r="7" spans="4:7">
      <c r="D7" s="22" t="s">
        <v>4</v>
      </c>
      <c r="E7" s="23"/>
      <c r="F7" s="23"/>
      <c r="G7" s="24"/>
    </row>
    <row r="8" spans="4:7">
      <c r="D8" s="16" t="s">
        <v>0</v>
      </c>
      <c r="E8" s="17"/>
      <c r="F8" s="17"/>
      <c r="G8" s="18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5">
        <v>-1019</v>
      </c>
      <c r="F10" s="13">
        <v>1503</v>
      </c>
      <c r="G10" s="3">
        <f>F10-E10</f>
        <v>2522</v>
      </c>
    </row>
    <row r="11" spans="4:7">
      <c r="D11" s="1" t="s">
        <v>9</v>
      </c>
      <c r="E11" s="11">
        <v>0</v>
      </c>
      <c r="F11" s="13">
        <v>0</v>
      </c>
      <c r="G11" s="3">
        <f>F11-E11</f>
        <v>0</v>
      </c>
    </row>
    <row r="12" spans="4:7" ht="15.75" thickBot="1">
      <c r="D12" s="4" t="s">
        <v>3</v>
      </c>
      <c r="E12" s="12">
        <f>SUM(E10:E11)</f>
        <v>-1019</v>
      </c>
      <c r="F12" s="14">
        <f>SUM(F10:F11)</f>
        <v>1503</v>
      </c>
      <c r="G12" s="5">
        <f>SUM(G10:G11)</f>
        <v>2522</v>
      </c>
    </row>
    <row r="16" spans="4:7" ht="15.75" customHeight="1"/>
    <row r="17" spans="3:15" s="6" customFormat="1" ht="15" customHeight="1">
      <c r="C17"/>
      <c r="D17"/>
      <c r="E17"/>
      <c r="F17"/>
      <c r="G17"/>
      <c r="H17"/>
      <c r="I17"/>
      <c r="J17"/>
      <c r="K17"/>
      <c r="L17"/>
      <c r="M17"/>
      <c r="N17"/>
      <c r="O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2024-04-11T16:46:20Z</dcterms:modified>
</cp:coreProperties>
</file>