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<sst xmlns="http://schemas.openxmlformats.org/spreadsheetml/2006/main" count="10" uniqueCount="10">
  <si>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</si>
  <si>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</si>
  <si>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</si>
  <si>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</si>
  <si>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</si>
  <si>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</si>
  <si>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</si>
  <si>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SASIKANTH  POTU</t>
  </si>
  <si>
    <r>
      <t xml:space="preserve">TAX REFUND </t>
    </r>
    <r>
      <rPr>
        <b/>
        <sz val="10"/>
        <color theme="1"/>
        <rFont val="Calibri"/>
        <family val="2"/>
        <scheme val="minor"/>
      </rPr>
      <t>(</t>
    </r>
    <r>
      <rPr>
        <b/>
        <sz val="10"/>
        <rFont val="Calibri"/>
        <family val="2"/>
        <scheme val="minor"/>
      </rPr>
      <t>FORM 1040)</t>
    </r>
  </si>
  <si>
    <t>STATE- OK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</si>
</sst>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5" fontId="5" fillId="0" borderId="1" xfId="1" applyNumberFormat="1" applyFont="1" applyBorder="1"/>
    <xf numFmtId="164" fontId="5" fillId="0" borderId="1" xfId="1" applyFont="1" applyFill="1" applyBorder="1"/>
    <xf numFmtId="164" fontId="5" fillId="0" borderId="7" xfId="0" applyNumberFormat="1" applyFont="1" applyBorder="1"/>
    <xf numFmtId="165" fontId="5" fillId="0" borderId="11" xfId="1" applyNumberFormat="1" applyFont="1" applyBorder="1"/>
    <xf numFmtId="164" fontId="5" fillId="0" borderId="11" xfId="1" applyFont="1" applyFill="1" applyBorder="1"/>
    <xf numFmtId="164" fontId="5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7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8</v>
      </c>
      <c r="C5" s="14"/>
      <c r="D5" s="14"/>
      <c r="E5" s="15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7">
        <v>4241</v>
      </c>
      <c r="D7" s="8">
        <v>6089</v>
      </c>
      <c r="E7" s="9">
        <f>D7-C7</f>
        <v>1848</v>
      </c>
    </row>
    <row r="8" spans="2:5">
      <c r="B8" s="3" t="s">
        <v>9</v>
      </c>
      <c r="C8" s="7">
        <v>267</v>
      </c>
      <c r="D8" s="8">
        <v>666</v>
      </c>
      <c r="E8" s="9">
        <f>D8-C8</f>
        <v>399</v>
      </c>
    </row>
    <row r="9" spans="2:5" ht="15.75" thickBot="1">
      <c r="B9" s="5" t="s">
        <v>2</v>
      </c>
      <c r="C9" s="10">
        <f>SUM(C7:C8)</f>
        <v>4508</v>
      </c>
      <c r="D9" s="11">
        <f>SUM(D7:D8)</f>
        <v>6755</v>
      </c>
      <c r="E9" s="12">
        <f>SUM(E7:E8)</f>
        <v>2247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2024-02-26T00:31:15Z</dcterms:modified>
</cp:coreProperties>
</file>