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8558B3FD-7FD0-4AEE-A58C-376A08BC50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<sst xmlns="http://schemas.openxmlformats.org/spreadsheetml/2006/main" count="10" uniqueCount="10">
  <si>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</si>
  <si>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</si>
  <si>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</si>
  <si>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</si>
  <si>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</si>
  <si>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</si>
  <si>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</si>
  <si>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</si>
  <si>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MOHAMMED GHOUSE SYED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</si>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</sst>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M10" sqref="M1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6">
        <v>1743</v>
      </c>
      <c r="G13" s="4">
        <v>4273</v>
      </c>
      <c r="H13" s="5">
        <f>SUM(G13-F13)</f>
        <v>2530</v>
      </c>
    </row>
    <row r="14" spans="5:8" x14ac:dyDescent="0.25">
      <c r="E14" s="1" t="s">
        <v>9</v>
      </c>
      <c r="F14" s="17">
        <v>-341</v>
      </c>
      <c r="G14" s="4">
        <v>319</v>
      </c>
      <c r="H14" s="5">
        <f>SUM(G14-F14)</f>
        <v>660</v>
      </c>
    </row>
    <row r="15" spans="5:8" x14ac:dyDescent="0.25">
      <c r="E15" s="1" t="s">
        <v>4</v>
      </c>
      <c r="F15" s="7">
        <f>SUM(F13:F14)</f>
        <v>1402</v>
      </c>
      <c r="G15" s="4">
        <f>SUM(G13:G14)</f>
        <v>4592</v>
      </c>
      <c r="H15" s="5">
        <f>SUM(H13:H14)</f>
        <v>3190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2024-03-22T08:01:27Z</dcterms:modified>
</cp:coreProperties>
</file>