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A2DBE10-F92B-4BBB-9813-5CD488893B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<sst xmlns="http://schemas.openxmlformats.org/spreadsheetml/2006/main" count="10" uniqueCount="10">
  <si>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</si>
  <si>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</si>
  <si>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</si>
  <si>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</si>
  <si>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</si>
  <si>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</si>
  <si>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</si>
  <si>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</si>
  <si>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PRAGADEESWARAN CHEMBAKARAMAN &amp; LAVANYA ANNATHURAI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</si>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</sst>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F21" sqref="F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9">
        <v>-1353</v>
      </c>
      <c r="G13" s="5">
        <v>517</v>
      </c>
      <c r="H13" s="6">
        <f>SUM(G13-F13)</f>
        <v>1870</v>
      </c>
    </row>
    <row r="14" spans="5:8" x14ac:dyDescent="0.25">
      <c r="E14" s="1" t="s">
        <v>9</v>
      </c>
      <c r="F14" s="4">
        <v>885</v>
      </c>
      <c r="G14" s="5">
        <v>1267</v>
      </c>
      <c r="H14" s="6">
        <f>SUM(G14-F14)</f>
        <v>382</v>
      </c>
    </row>
    <row r="15" spans="5:8" x14ac:dyDescent="0.25">
      <c r="E15" s="1" t="s">
        <v>4</v>
      </c>
      <c r="F15" s="10">
        <f>SUM(F13:F14)</f>
        <v>-468</v>
      </c>
      <c r="G15" s="5">
        <f>SUM(G13:G14)</f>
        <v>1784</v>
      </c>
      <c r="H15" s="6">
        <f>SUM(H13:H14)</f>
        <v>2252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2024-03-19T09:05:37Z</dcterms:modified>
</cp:coreProperties>
</file>