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8ED56C66-5CAE-4996-A268-5811D589D27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<sst xmlns="http://schemas.openxmlformats.org/spreadsheetml/2006/main" count="10" uniqueCount="10">
  <si>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</si>
  <si>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</si>
  <si>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</si>
  <si>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</si>
  <si>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</si>
  <si>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</si>
  <si>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</si>
  <si>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</si>
  <si>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CHAKRA PRADEEP  YEDIDA &amp; SRAVYAMALA CHELAMKURI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</si>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</sst>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4" sqref="G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9">
        <v>-3</v>
      </c>
      <c r="G13" s="11">
        <v>945</v>
      </c>
      <c r="H13" s="6">
        <f>SUM(G13-F13)</f>
        <v>948</v>
      </c>
    </row>
    <row r="14" spans="5:8" x14ac:dyDescent="0.25">
      <c r="E14" s="1" t="s">
        <v>9</v>
      </c>
      <c r="F14" s="4">
        <v>484</v>
      </c>
      <c r="G14" s="5">
        <v>802</v>
      </c>
      <c r="H14" s="6">
        <f>SUM(G14-F14)</f>
        <v>318</v>
      </c>
    </row>
    <row r="15" spans="5:8" x14ac:dyDescent="0.25">
      <c r="E15" s="1" t="s">
        <v>4</v>
      </c>
      <c r="F15" s="9">
        <f>SUM(F13:F14)</f>
        <v>481</v>
      </c>
      <c r="G15" s="10">
        <f>SUM(G13:G14)</f>
        <v>1747</v>
      </c>
      <c r="H15" s="6">
        <f>SUM(H13:H14)</f>
        <v>1266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2024-04-02T12:52:15Z</dcterms:modified>
</cp:coreProperties>
</file>