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C952FE0-EF0C-4EF6-A7C9-245F5F7A03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<sst xmlns="http://schemas.openxmlformats.org/spreadsheetml/2006/main" count="10" uniqueCount="10">
  <si>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</si>
  <si>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</si>
  <si>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</si>
  <si>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</si>
  <si>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</si>
  <si>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</si>
  <si>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</si>
  <si>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</si>
  <si>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PRASHANTH VENKATAIAHGARI &amp; SHRUTHI PUTTOJU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</si>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</sst>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3" sqref="I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489</v>
      </c>
      <c r="G13" s="8">
        <v>4299</v>
      </c>
      <c r="H13" s="4">
        <f>SUM(G13-F13)</f>
        <v>3810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7">
        <f>SUM(F13:F14)</f>
        <v>489</v>
      </c>
      <c r="G15" s="7">
        <f>SUM(G13:G14)</f>
        <v>4299</v>
      </c>
      <c r="H15" s="4">
        <f>SUM(H13:H14)</f>
        <v>3810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2024-04-16T08:41:47Z</dcterms:modified>
</cp:coreProperties>
</file>