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<sst xmlns="http://schemas.openxmlformats.org/spreadsheetml/2006/main" count="10" uniqueCount="10">
  <si>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</si>
  <si>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</si>
  <si>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</si>
  <si>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</si>
  <si>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</si>
  <si>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</si>
  <si>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</si>
  <si>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</si>
  <si>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STATE-GA</t>
  </si>
  <si>
    <t>NAME: GOPI PRIYANKA JALA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</si>
</sst>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10"/>
  <sheetViews>
    <sheetView tabSelected="1" workbookViewId="0">
      <selection activeCell="K23" sqref="K23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4" spans="4:12">
      <c r="D4" s="8" t="s">
        <v>9</v>
      </c>
      <c r="E4" s="8"/>
      <c r="F4" s="8"/>
      <c r="G4" s="8"/>
    </row>
    <row r="5" spans="4:12">
      <c r="D5" s="9" t="s">
        <v>7</v>
      </c>
      <c r="E5" s="9"/>
      <c r="F5" s="9"/>
      <c r="G5" s="9"/>
    </row>
    <row r="6" spans="4:12">
      <c r="D6" s="1"/>
      <c r="E6" s="10" t="s">
        <v>0</v>
      </c>
      <c r="F6" s="10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1</v>
      </c>
      <c r="F8" s="4">
        <v>3475</v>
      </c>
      <c r="G8" s="5">
        <f>F8-E8</f>
        <v>3474</v>
      </c>
    </row>
    <row r="9" spans="4:12">
      <c r="D9" s="1" t="s">
        <v>8</v>
      </c>
      <c r="E9" s="3">
        <v>155</v>
      </c>
      <c r="F9" s="4">
        <v>986</v>
      </c>
      <c r="G9" s="5">
        <f>F9-E9</f>
        <v>831</v>
      </c>
    </row>
    <row r="10" spans="4:12">
      <c r="D10" s="1" t="s">
        <v>4</v>
      </c>
      <c r="E10" s="5">
        <f>SUM(E8:E9)</f>
        <v>156</v>
      </c>
      <c r="F10" s="4">
        <f>SUM(F8:F9)</f>
        <v>4461</v>
      </c>
      <c r="G10" s="5">
        <f>SUM(G8:G9)</f>
        <v>4305</v>
      </c>
      <c r="J10" s="7"/>
      <c r="K10" s="7"/>
      <c r="L10" s="7"/>
    </row>
  </sheetData>
  <mergeCells count="3">
    <mergeCell ref="D4:G4"/>
    <mergeCell ref="D5:G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2024-02-16T23:33:06Z</dcterms:modified>
</cp:coreProperties>
</file>