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H19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<sst xmlns="http://schemas.openxmlformats.org/spreadsheetml/2006/main" count="9" uniqueCount="9">
  <si>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</si>
  <si>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</si>
  <si>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</si>
  <si>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</si>
  <si>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</si>
  <si>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TAX SUMMARY FOR THE TY-2023</t>
  </si>
  <si>
    <t xml:space="preserve">   NAME:  ANIL KUMAR VUDEM &amp; LAKSHYA SREE NITYA KASARLA</t>
  </si>
  <si>
    <t>STATE : NJ</t>
  </si>
  <si>
    <t>TOTAL 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</si>
</sst>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1"/>
  <sheetViews>
    <sheetView tabSelected="1" topLeftCell="A7" workbookViewId="0">
      <selection activeCell="I6" sqref="I6"/>
    </sheetView>
  </sheetViews>
  <sheetFormatPr defaultRowHeight="15"/>
  <cols>
    <col min="1" max="1" width="13.140625" bestFit="1" customWidth="1"/>
    <col min="2" max="2" width="18" bestFit="1" customWidth="1"/>
    <col min="3" max="3" width="16.5703125" bestFit="1" customWidth="1"/>
    <col min="4" max="4" width="18.42578125" bestFit="1" customWidth="1"/>
    <col min="5" max="5" width="12.85546875" bestFit="1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4" spans="5:8" ht="15.75" customHeight="1"/>
    <row r="16" spans="5:8">
      <c r="E16" s="1" t="s">
        <v>6</v>
      </c>
      <c r="F16" s="1"/>
      <c r="G16" s="1"/>
      <c r="H16" s="1"/>
    </row>
    <row r="17" spans="5:8">
      <c r="E17" s="2" t="s">
        <v>5</v>
      </c>
      <c r="F17" s="2"/>
      <c r="G17" s="2"/>
      <c r="H17" s="2"/>
    </row>
    <row r="18" spans="5:8">
      <c r="E18" s="3" t="s">
        <v>0</v>
      </c>
      <c r="F18" s="3" t="s">
        <v>1</v>
      </c>
      <c r="G18" s="4" t="s">
        <v>2</v>
      </c>
      <c r="H18" s="3" t="s">
        <v>3</v>
      </c>
    </row>
    <row r="19" spans="5:8">
      <c r="E19" s="3" t="s">
        <v>4</v>
      </c>
      <c r="F19" s="5">
        <v>5833</v>
      </c>
      <c r="G19" s="6">
        <v>6853</v>
      </c>
      <c r="H19" s="7">
        <f>G19-F19</f>
        <v>1020</v>
      </c>
    </row>
    <row r="20" spans="5:8">
      <c r="E20" s="3" t="s">
        <v>7</v>
      </c>
      <c r="F20" s="5">
        <v>2160</v>
      </c>
      <c r="G20" s="6">
        <v>2160</v>
      </c>
      <c r="H20" s="7">
        <f>G20-F20</f>
        <v>0</v>
      </c>
    </row>
    <row r="21" spans="5:8">
      <c r="E21" s="3" t="s">
        <v>8</v>
      </c>
      <c r="F21" s="5">
        <v>7993</v>
      </c>
      <c r="G21" s="6">
        <v>9013</v>
      </c>
      <c r="H21" s="7">
        <v>1020</v>
      </c>
    </row>
  </sheetData>
  <mergeCells count="2"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2024-05-14T20:05:16Z</dcterms:modified>
</cp:coreProperties>
</file>