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F8"/>
  <c r="E10"/>
  <c r="D10"/>
  <c r="F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<sst xmlns="http://schemas.openxmlformats.org/spreadsheetml/2006/main" count="10" uniqueCount="10">
  <si>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</si>
  <si>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</si>
  <si>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</si>
  <si>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</si>
  <si>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</si>
  <si>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</si>
  <si>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</si>
  <si>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</si>
  <si>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ARITESH REDDY TUMMALA &amp; SNEHA CHAMAKURA</t>
  </si>
  <si>
    <t>STATE-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</si>
</sst>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E10" sqref="E10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3" spans="3:6" ht="15.75" thickBot="1"/>
    <row r="4" spans="3:6" ht="15" customHeight="1">
      <c r="C4" s="18" t="s">
        <v>8</v>
      </c>
      <c r="D4" s="19"/>
      <c r="E4" s="19"/>
      <c r="F4" s="20"/>
    </row>
    <row r="5" spans="3:6" ht="15" customHeight="1">
      <c r="C5" s="15" t="s">
        <v>7</v>
      </c>
      <c r="D5" s="16"/>
      <c r="E5" s="16"/>
      <c r="F5" s="17"/>
    </row>
    <row r="6" spans="3:6" ht="15" customHeight="1">
      <c r="C6" s="12" t="s">
        <v>3</v>
      </c>
      <c r="D6" s="13"/>
      <c r="E6" s="13"/>
      <c r="F6" s="14"/>
    </row>
    <row r="7" spans="3:6">
      <c r="C7" s="3" t="s">
        <v>0</v>
      </c>
      <c r="D7" s="2" t="s">
        <v>4</v>
      </c>
      <c r="E7" s="8" t="s">
        <v>5</v>
      </c>
      <c r="F7" s="4" t="s">
        <v>6</v>
      </c>
    </row>
    <row r="8" spans="3:6">
      <c r="C8" s="3" t="s">
        <v>1</v>
      </c>
      <c r="D8" s="10">
        <v>-13764</v>
      </c>
      <c r="E8" s="9">
        <v>1114</v>
      </c>
      <c r="F8" s="5">
        <f>E8-D8</f>
        <v>14878</v>
      </c>
    </row>
    <row r="9" spans="3:6">
      <c r="C9" s="3" t="s">
        <v>9</v>
      </c>
      <c r="D9" s="10">
        <v>-1058</v>
      </c>
      <c r="E9" s="10">
        <v>-834</v>
      </c>
      <c r="F9" s="5">
        <f>E9-D9</f>
        <v>224</v>
      </c>
    </row>
    <row r="10" spans="3:6" ht="15.75" thickBot="1">
      <c r="C10" s="6" t="s">
        <v>2</v>
      </c>
      <c r="D10" s="10">
        <f>SUM(D8:D9)</f>
        <v>-14822</v>
      </c>
      <c r="E10" s="11">
        <f>SUM(E8:E9)</f>
        <v>280</v>
      </c>
      <c r="F10" s="7">
        <f>SUM(F8:F9)</f>
        <v>15102</v>
      </c>
    </row>
    <row r="11" spans="3:6">
      <c r="C11" s="1"/>
      <c r="D11" s="1"/>
      <c r="E11" s="1"/>
      <c r="F11" s="1"/>
    </row>
    <row r="13" spans="3:6" ht="15" customHeight="1"/>
    <row r="14" spans="3:6" ht="15" customHeight="1"/>
    <row r="19" spans="3:6">
      <c r="C19" s="1"/>
      <c r="D19" s="1"/>
      <c r="E19" s="1"/>
      <c r="F19" s="1"/>
    </row>
  </sheetData>
  <mergeCells count="3">
    <mergeCell ref="C6:F6"/>
    <mergeCell ref="C5:F5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2024-02-09T01:01:30Z</dcterms:modified>
</cp:coreProperties>
</file>