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7C1614E-EFB5-495A-A556-318625B444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<sst xmlns="http://schemas.openxmlformats.org/spreadsheetml/2006/main" count="10" uniqueCount="10">
  <si>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</si>
  <si>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</si>
  <si>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</si>
  <si>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</si>
  <si>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</si>
  <si>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</si>
  <si>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</si>
  <si>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</si>
  <si>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SAI KIRAN REDDY RACHAVETI &amp; PRIYANKA CHALLA</t>
  </si>
  <si>
    <t>STATE- NJ(NR)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</si>
</sst>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F22" sqref="F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2290</v>
      </c>
      <c r="G13" s="5">
        <v>5314</v>
      </c>
      <c r="H13" s="6">
        <f>SUM(G13-F13)</f>
        <v>3024</v>
      </c>
    </row>
    <row r="14" spans="5:8" x14ac:dyDescent="0.25">
      <c r="E14" s="1" t="s">
        <v>9</v>
      </c>
      <c r="F14" s="4">
        <v>-34</v>
      </c>
      <c r="G14" s="5">
        <v>-34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2256</v>
      </c>
      <c r="G15" s="5">
        <f>SUM(G13:G14)</f>
        <v>5280</v>
      </c>
      <c r="H15" s="6">
        <f>SUM(H13:H14)</f>
        <v>3024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2024-03-06T11:45:13Z</dcterms:modified>
</cp:coreProperties>
</file>