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B261EF61-0C6C-453B-87B7-DAFCE8AEA4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<sst xmlns="http://schemas.openxmlformats.org/spreadsheetml/2006/main" count="10" uniqueCount="10">
  <si>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</si>
  <si>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</si>
  <si>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</si>
  <si>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</si>
  <si>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</si>
  <si>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</si>
  <si>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</si>
  <si>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</si>
  <si>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DEDEEPYA SREE PAVAN JAGARAPU</t>
  </si>
  <si>
    <t>STATE- KS(NR)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</si>
</sst>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O10" sqref="O1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6">
        <v>-2105</v>
      </c>
      <c r="G13" s="8">
        <v>1645</v>
      </c>
      <c r="H13" s="4">
        <f>SUM(G13-F13)</f>
        <v>3750</v>
      </c>
    </row>
    <row r="14" spans="5:8" x14ac:dyDescent="0.25">
      <c r="E14" s="1" t="s">
        <v>9</v>
      </c>
      <c r="F14" s="16">
        <v>-109</v>
      </c>
      <c r="G14" s="18">
        <v>-109</v>
      </c>
      <c r="H14" s="4">
        <f>SUM(G14-F14)</f>
        <v>0</v>
      </c>
    </row>
    <row r="15" spans="5:8" x14ac:dyDescent="0.25">
      <c r="E15" s="1" t="s">
        <v>4</v>
      </c>
      <c r="F15" s="17">
        <f>SUM(F13:F14)</f>
        <v>-2214</v>
      </c>
      <c r="G15" s="7">
        <f>SUM(G13:G14)</f>
        <v>1536</v>
      </c>
      <c r="H15" s="4">
        <f>SUM(H13:H14)</f>
        <v>3750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2024-04-16T07:59:39Z</dcterms:modified>
</cp:coreProperties>
</file>