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<sst xmlns="http://schemas.openxmlformats.org/spreadsheetml/2006/main" count="11" uniqueCount="11">
  <si>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</si>
  <si>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</si>
  <si>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</si>
  <si>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</si>
  <si>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</si>
  <si>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</si>
  <si>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</si>
  <si>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</si>
  <si>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JASWANTH MOGALIPUVVU &amp; CHANDANA GADELA</t>
  </si>
  <si>
    <t>STATE- MA</t>
  </si>
  <si>
    <t xml:space="preserve">avinash rf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</si>
</sst>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7"/>
  <sheetViews>
    <sheetView tabSelected="1" workbookViewId="0">
      <selection activeCell="J26" sqref="J26"/>
    </sheetView>
  </sheetViews>
  <sheetFormatPr defaultRowHeight="15"/>
  <cols>
    <col min="5" max="7" width="15.7109375" customWidth="1"/>
    <col min="8" max="8" width="18.85546875" customWidth="1"/>
    <col min="10" max="10" width="11" bestFit="1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9669</v>
      </c>
      <c r="G8" s="4">
        <v>12081</v>
      </c>
      <c r="H8" s="5">
        <f>G8-F8</f>
        <v>2412</v>
      </c>
      <c r="K8" s="8"/>
      <c r="L8" s="8"/>
      <c r="M8" s="8"/>
      <c r="N8" s="8"/>
      <c r="O8" s="8"/>
    </row>
    <row r="9" spans="5:15">
      <c r="E9" s="1" t="s">
        <v>9</v>
      </c>
      <c r="F9" s="3">
        <v>435</v>
      </c>
      <c r="G9" s="4">
        <v>1233</v>
      </c>
      <c r="H9" s="5">
        <f>G9-F9</f>
        <v>798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10104</v>
      </c>
      <c r="G10" s="4">
        <f>G8+G9</f>
        <v>13314</v>
      </c>
      <c r="H10" s="5">
        <f>G10-F10</f>
        <v>3210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  <row r="26" spans="10:10">
      <c r="J26">
        <v>9713716532</v>
      </c>
    </row>
    <row r="27" spans="10:10">
      <c r="J27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2024-02-16T19:35:43Z</dcterms:modified>
</cp:coreProperties>
</file>