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F37EAF0A-BD5E-4672-8F1A-07AEC8459BD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<sst xmlns="http://schemas.openxmlformats.org/spreadsheetml/2006/main" count="10" uniqueCount="10">
  <si>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</si>
  <si>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</si>
  <si>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</si>
  <si>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</si>
  <si>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</si>
  <si>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</si>
  <si>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</si>
  <si>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</si>
  <si>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NC</t>
  </si>
  <si>
    <t xml:space="preserve">NAME:  KARTHIKEYAN  NAVANEETHA KRISHNAN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</si>
</sst>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I20" sqref="I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9" t="s">
        <v>9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6">
        <v>-229</v>
      </c>
      <c r="G13" s="5">
        <v>2202</v>
      </c>
      <c r="H13" s="6">
        <f>SUM(G13-F13)</f>
        <v>2431</v>
      </c>
    </row>
    <row r="14" spans="5:8" x14ac:dyDescent="0.25">
      <c r="E14" s="1" t="s">
        <v>8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17">
        <f>SUM(F13:F14)</f>
        <v>-229</v>
      </c>
      <c r="G15" s="5">
        <f>SUM(G13:G14)</f>
        <v>2202</v>
      </c>
      <c r="H15" s="6">
        <f>SUM(H13:H14)</f>
        <v>2431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2024-03-14T13:01:57Z</dcterms:modified>
</cp:coreProperties>
</file>