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539DA7EC-0190-40FB-A343-85D504671DB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<sst xmlns="http://schemas.openxmlformats.org/spreadsheetml/2006/main" count="10" uniqueCount="10">
  <si>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</si>
  <si>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</si>
  <si>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</si>
  <si>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</si>
  <si>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</si>
  <si>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</si>
  <si>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</si>
  <si>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</si>
  <si>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L MARIADOSS ANTHONIRAJ &amp; Q VINCENT</t>
  </si>
  <si>
    <t>STATE-NJ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</si>
</sst>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E16" sqref="E16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-3402</v>
      </c>
      <c r="G8" s="4">
        <v>424</v>
      </c>
      <c r="H8" s="5">
        <f>G8-F8</f>
        <v>3826</v>
      </c>
    </row>
    <row r="9" spans="5:8" x14ac:dyDescent="0.25">
      <c r="E9" s="1" t="s">
        <v>9</v>
      </c>
      <c r="F9" s="3">
        <v>45</v>
      </c>
      <c r="G9" s="4">
        <v>45</v>
      </c>
      <c r="H9" s="5">
        <v>0</v>
      </c>
    </row>
    <row r="10" spans="5:8" x14ac:dyDescent="0.25">
      <c r="E10" s="1" t="s">
        <v>4</v>
      </c>
      <c r="F10" s="3">
        <f>F8+F9</f>
        <v>-3357</v>
      </c>
      <c r="G10" s="4">
        <f>G8+G9</f>
        <v>469</v>
      </c>
      <c r="H10" s="5">
        <f>G10-F10</f>
        <v>3826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2024-01-28T17:51:27Z</dcterms:modified>
</cp:coreProperties>
</file>